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两病63家" sheetId="5" r:id="rId1"/>
  </sheets>
  <definedNames>
    <definedName name="_xlnm.Print_Titles" localSheetId="0">两病63家!$1:$2</definedName>
  </definedNames>
  <calcPr calcId="144525"/>
</workbook>
</file>

<file path=xl/sharedStrings.xml><?xml version="1.0" encoding="utf-8"?>
<sst xmlns="http://schemas.openxmlformats.org/spreadsheetml/2006/main" count="194" uniqueCount="194">
  <si>
    <t>本溪市城乡居民医保门诊统筹和“两病”门诊用药定点门诊信息表（2022年）</t>
  </si>
  <si>
    <t>序号</t>
  </si>
  <si>
    <t>国家贯标码</t>
  </si>
  <si>
    <t>国家贯标医疗机构名称</t>
  </si>
  <si>
    <t>医疗机构地址</t>
  </si>
  <si>
    <t>H21050200035</t>
  </si>
  <si>
    <t>平山区平山街道（本钢）社区卫生服务中心</t>
  </si>
  <si>
    <t>本溪市平山区平山街道4道街</t>
  </si>
  <si>
    <t>H21050200036</t>
  </si>
  <si>
    <t>平山区东明社区卫生服务中心</t>
  </si>
  <si>
    <t>平山区凤阳街151号</t>
  </si>
  <si>
    <t>H21050200089</t>
  </si>
  <si>
    <t>平山区南地街道社区卫生服务中心</t>
  </si>
  <si>
    <t>本溪市平山区广裕路美阑城30-A栋</t>
  </si>
  <si>
    <t>H21050200092</t>
  </si>
  <si>
    <t>辽宁省健康产业集团本钢总医院粘土矿卫生所</t>
  </si>
  <si>
    <t>本溪满族自治县田师付镇全堡村</t>
  </si>
  <si>
    <t>H21050200094</t>
  </si>
  <si>
    <t>本溪市平山区桥头镇卫生院</t>
  </si>
  <si>
    <t>本溪市平山区桥头街4委7组</t>
  </si>
  <si>
    <t>H21050200131</t>
  </si>
  <si>
    <t>平山区平山街道社区卫生服务中心</t>
  </si>
  <si>
    <t>本溪市平山区东明四路12号</t>
  </si>
  <si>
    <t>H21050200144</t>
  </si>
  <si>
    <t>平山区北钢社区卫生服务站</t>
  </si>
  <si>
    <t>平山区北台办事处北钢河西社区大学生公寓6号楼500-1号</t>
  </si>
  <si>
    <t>H21050200147</t>
  </si>
  <si>
    <t>本溪市崔东社区卫生服务中心</t>
  </si>
  <si>
    <t>本溪市平山区建平街6栋</t>
  </si>
  <si>
    <t>H21050200150</t>
  </si>
  <si>
    <t>本溪市平山区工人街道社区卫生服务中心</t>
  </si>
  <si>
    <t>平山区环山路139-3栋</t>
  </si>
  <si>
    <t>H21050300016</t>
  </si>
  <si>
    <t>本溪市经济技术开发区歪头山社区卫生服务中心</t>
  </si>
  <si>
    <t>本溪市溪湖区歪头山镇</t>
  </si>
  <si>
    <t>H21050300031</t>
  </si>
  <si>
    <t>本溪市溪湖区火连寨镇卫生院</t>
  </si>
  <si>
    <t>本溪市溪湖区火连寨镇寨中路56号</t>
  </si>
  <si>
    <t>H21050300045</t>
  </si>
  <si>
    <t>本溪市溪湖区河西社区卫生服务中心</t>
  </si>
  <si>
    <t>溪湖区河西街道湖前街8组</t>
  </si>
  <si>
    <t>H21050300049</t>
  </si>
  <si>
    <t>本溪经济技术开发区人民医院</t>
  </si>
  <si>
    <t>本溪市经济技术开发区石桥子镇</t>
  </si>
  <si>
    <t>H21050300093</t>
  </si>
  <si>
    <t>本溪市溪湖区彩屯街道社区卫生服务中心</t>
  </si>
  <si>
    <t>本溪市溪湖区彩兴街19-1、2、3、4、5、6、7、8</t>
  </si>
  <si>
    <t>H21050300095</t>
  </si>
  <si>
    <t>本溪市溪湖区张其寨乡卫生院</t>
  </si>
  <si>
    <t>溪湖区张其寨乡张其寨村</t>
  </si>
  <si>
    <t>H21050300146</t>
  </si>
  <si>
    <t>溪湖区彩北街道社区卫生服务中心</t>
  </si>
  <si>
    <t>溪湖区彩屯北路60号、64号</t>
  </si>
  <si>
    <t>H21050300157</t>
  </si>
  <si>
    <t>本溪市溪湖区河东街道社区卫生服务中心</t>
  </si>
  <si>
    <t>本溪市溪湖区民主路铁工巷</t>
  </si>
  <si>
    <t>H21050400027</t>
  </si>
  <si>
    <t>明山区牛心台街道社区卫生服务中心</t>
  </si>
  <si>
    <t>明山区牛心台街道办事处</t>
  </si>
  <si>
    <t>H21050400029</t>
  </si>
  <si>
    <t>明山区北地街道北地社区卫生服务中心</t>
  </si>
  <si>
    <t>本溪市明山区北地街道人民路4号</t>
  </si>
  <si>
    <t>h21050400063</t>
  </si>
  <si>
    <t>明山区卧龙街道社区卫生服务中心</t>
  </si>
  <si>
    <t>本溪市明山区卧龙办事处卧龙社区</t>
  </si>
  <si>
    <t>H21050400097</t>
  </si>
  <si>
    <t>本溪市明山区高台子镇卫生院</t>
  </si>
  <si>
    <t>本溪市明山区高台子镇高台子村三组</t>
  </si>
  <si>
    <t>H21050400132</t>
  </si>
  <si>
    <t>本溪市明山区新明街道新明社区卫生服务中心</t>
  </si>
  <si>
    <t>明山区新明街道小堡社区樱桃小区45#-1-1</t>
  </si>
  <si>
    <t>H21050400133</t>
  </si>
  <si>
    <t>明山区金山街道金山社区卫生服务中心</t>
  </si>
  <si>
    <t>明山区紫金路48号</t>
  </si>
  <si>
    <t>H21050400141</t>
  </si>
  <si>
    <t>明山区明山街道明山社区卫生服务中心</t>
  </si>
  <si>
    <t>明山区峪明路36栋11号</t>
  </si>
  <si>
    <t>H21050500026</t>
  </si>
  <si>
    <t>本溪市南芬区南芬街道社区卫生服务中心</t>
  </si>
  <si>
    <t>本溪市南芬区站前街</t>
  </si>
  <si>
    <t>H21050500142</t>
  </si>
  <si>
    <t>南芬区郭家街道社区卫生服务中心</t>
  </si>
  <si>
    <t>南芬区郭家路15号</t>
  </si>
  <si>
    <t>H21050500145</t>
  </si>
  <si>
    <t>本溪市南芬区下马塘街道卫生院</t>
  </si>
  <si>
    <t>本溪市南芬区下马塘街道办事处</t>
  </si>
  <si>
    <t>H21050500148</t>
  </si>
  <si>
    <t>本溪市南芬区思山岭街道卫生院</t>
  </si>
  <si>
    <t>本溪市南芬区思山岭街道办事处</t>
  </si>
  <si>
    <t>H21050200042</t>
  </si>
  <si>
    <t>平山区千金街道社区卫生服务中心</t>
  </si>
  <si>
    <t>平山区乾易佳苑1期10栋</t>
  </si>
  <si>
    <t>H21050400057</t>
  </si>
  <si>
    <t>明山区东兴街道东兴社区卫生服务中心</t>
  </si>
  <si>
    <t>本溪市明山区唐家路</t>
  </si>
  <si>
    <t>H21052100013</t>
  </si>
  <si>
    <t>本溪满族自治县第一人民医院</t>
  </si>
  <si>
    <t>本溪县小市镇政府路55号</t>
  </si>
  <si>
    <t>H21052100015</t>
  </si>
  <si>
    <t>本溪满族自治县第三人民医院</t>
  </si>
  <si>
    <t>本溪县田师付镇矿区</t>
  </si>
  <si>
    <t>H21052100018</t>
  </si>
  <si>
    <t>本溪满族自治县第二人民医院</t>
  </si>
  <si>
    <t>本溪满族自治县草河口
镇胜利街3组</t>
  </si>
  <si>
    <t>H21052100121</t>
  </si>
  <si>
    <t>本溪满族自治县小市镇卫生院</t>
  </si>
  <si>
    <t>本溪满族自治县小市镇山城子村</t>
  </si>
  <si>
    <t>H21052100122</t>
  </si>
  <si>
    <t>本溪满族自治县草河掌镇卫生院</t>
  </si>
  <si>
    <t>本溪满族自治县草河掌镇草河掌村</t>
  </si>
  <si>
    <t>H21052100123</t>
  </si>
  <si>
    <t>本溪满族自治县碱厂中心卫生院</t>
  </si>
  <si>
    <t>本溪满族自治县碱厂镇碱厂村</t>
  </si>
  <si>
    <t>H21052100124</t>
  </si>
  <si>
    <t>本溪满族自治县东营坊乡卫生院</t>
  </si>
  <si>
    <t>本溪满族自治县东营坊乡东营坊村</t>
  </si>
  <si>
    <t>H21052100125</t>
  </si>
  <si>
    <t>本溪满族自治县高官中心卫生院</t>
  </si>
  <si>
    <t>本溪满族自治县高官镇偏岭村</t>
  </si>
  <si>
    <t>H21052100128</t>
  </si>
  <si>
    <t>本溪满族自治县清河城镇卫生院</t>
  </si>
  <si>
    <t>本溪满族自治县清河城镇清河城村</t>
  </si>
  <si>
    <t>H21052100129</t>
  </si>
  <si>
    <t>本溪满族自治县连山镇卫生院</t>
  </si>
  <si>
    <t>本溪满族自治县连山关镇</t>
  </si>
  <si>
    <t>H21052100130</t>
  </si>
  <si>
    <t xml:space="preserve">本溪满族自治县草河城中心卫生院
</t>
  </si>
  <si>
    <t>本溪满族自治县草河城镇草河城村</t>
  </si>
  <si>
    <t>H21052100135</t>
  </si>
  <si>
    <t>本溪满族自治县南甸镇卫生院</t>
  </si>
  <si>
    <t>本溪满族自治县南甸镇沟口村南甸路34号1-1</t>
  </si>
  <si>
    <t>H21052100138</t>
  </si>
  <si>
    <t>本溪满族自治县中医院</t>
  </si>
  <si>
    <t>本溪满族自治县小市镇康泰街1号</t>
  </si>
  <si>
    <t>H21052100154</t>
  </si>
  <si>
    <t>本溪满族自治县小市镇泉水卫生院</t>
  </si>
  <si>
    <t>本溪满族自治县小市镇三官阁村</t>
  </si>
  <si>
    <t>H21052200014</t>
  </si>
  <si>
    <t>桓仁满族自治县
中医院</t>
  </si>
  <si>
    <t xml:space="preserve">桓仁镇黎明街06组55幢
0单元1号（桓仁县千山陆63号）
</t>
  </si>
  <si>
    <t>H21052200088</t>
  </si>
  <si>
    <t>桓仁满族自治县第二人民医院</t>
  </si>
  <si>
    <t>二棚甸子镇红星街</t>
  </si>
  <si>
    <t>H21052200091</t>
  </si>
  <si>
    <t>桓仁满族自治县八卦
城社区卫生服务中心</t>
  </si>
  <si>
    <t>桓仁镇东山社区</t>
  </si>
  <si>
    <t>H21052200098</t>
  </si>
  <si>
    <t>桓仁满族自治县
华来镇木盂子卫生院</t>
  </si>
  <si>
    <t>华来镇木盂子村</t>
  </si>
  <si>
    <t>H21052200101</t>
  </si>
  <si>
    <t>桓仁满族自治县
普乐堡镇卫生院</t>
  </si>
  <si>
    <t>普乐堡镇普乐堡村</t>
  </si>
  <si>
    <t>H21052200104</t>
  </si>
  <si>
    <t>桓仁满族自治县古城
镇业主沟卫生院</t>
  </si>
  <si>
    <t>古城镇业主沟村</t>
  </si>
  <si>
    <t>H21052200105</t>
  </si>
  <si>
    <t>桓仁满族自治县
华来镇铧尖子卫生院</t>
  </si>
  <si>
    <t>华来镇铧尖子村</t>
  </si>
  <si>
    <t>H21052200106</t>
  </si>
  <si>
    <t>桓仁满族自治县
沙尖子中心卫生院</t>
  </si>
  <si>
    <t>沙尖子镇下甸子村</t>
  </si>
  <si>
    <t>H21052200107</t>
  </si>
  <si>
    <t>桓仁满族自治县
五里甸子镇卫生院</t>
  </si>
  <si>
    <t>五里甸子镇五里甸子村</t>
  </si>
  <si>
    <t>H21052200109</t>
  </si>
  <si>
    <t>桓仁满族自治县向阳卫生院</t>
  </si>
  <si>
    <t>向阳乡向阳村</t>
  </si>
  <si>
    <t>H21052200110</t>
  </si>
  <si>
    <t>桓仁满族自治县
雅河乡卫生院</t>
  </si>
  <si>
    <t>雅河乡雅河村</t>
  </si>
  <si>
    <t>H21052200112</t>
  </si>
  <si>
    <t>桓仁满族自治县
黑沟乡卫生院</t>
  </si>
  <si>
    <t>黑沟乡黑沟村</t>
  </si>
  <si>
    <t>H21052200115</t>
  </si>
  <si>
    <t>桓仁满族自治县
北甸子乡卫生院</t>
  </si>
  <si>
    <t>北甸子乡友谊村</t>
  </si>
  <si>
    <t>H21052200118</t>
  </si>
  <si>
    <t>桓仁满族自治县
二棚甸子四平卫生院</t>
  </si>
  <si>
    <t>二棚甸子镇四平村</t>
  </si>
  <si>
    <t>H21052200119</t>
  </si>
  <si>
    <t>桓仁满族自治县桓仁镇中心卫生院</t>
  </si>
  <si>
    <t>桓仁镇顺城街</t>
  </si>
  <si>
    <t>H21052200120</t>
  </si>
  <si>
    <t>桓仁满族自治县古城中心卫生院</t>
  </si>
  <si>
    <t>桓仁满族自治县
古城镇拐磨子村</t>
  </si>
  <si>
    <t>H21052200126</t>
  </si>
  <si>
    <t>桓仁满族自治县人民医院</t>
  </si>
  <si>
    <t>本溪市桓仁满族自治县
桓仁镇长江大街66号</t>
  </si>
  <si>
    <t>H21052200127</t>
  </si>
  <si>
    <t>桓仁满族自治县
华来中心卫生院</t>
  </si>
  <si>
    <t>华来镇二户来村</t>
  </si>
  <si>
    <t>H21052200172</t>
  </si>
  <si>
    <t>桓仁满族自治县八里甸中心卫生院</t>
  </si>
  <si>
    <t>八里甸子镇
八里甸子村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</si>
</sst>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name val="宋体"/>
      <charset val="134"/>
    </font>
    <font>
      <sz val="11"/>
      <color rgb="FF000000"/>
      <name val="宋体"/>
      <charset val="134"/>
    </font>
    <font>
      <b/>
      <sz val="18"/>
      <color rgb="FF000000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0"/>
      <name val="Arial"/>
      <charset val="134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indexed="8"/>
      <name val="宋体"/>
      <charset val="134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3" fillId="10" borderId="5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13" borderId="7" applyNumberFormat="0" applyFon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21" fillId="9" borderId="8" applyNumberFormat="0" applyAlignment="0" applyProtection="0">
      <alignment vertical="center"/>
    </xf>
    <xf numFmtId="0" fontId="11" fillId="9" borderId="5" applyNumberFormat="0" applyAlignment="0" applyProtection="0">
      <alignment vertical="center"/>
    </xf>
    <xf numFmtId="0" fontId="23" fillId="24" borderId="9" applyNumberFormat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8" fillId="0" borderId="0">
      <protection locked="0"/>
    </xf>
    <xf numFmtId="0" fontId="22" fillId="0" borderId="0">
      <protection locked="0"/>
    </xf>
  </cellStyleXfs>
  <cellXfs count="14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50" applyNumberFormat="1" applyFont="1" applyBorder="1" applyAlignment="1" applyProtection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/>
    </xf>
    <xf numFmtId="49" fontId="1" fillId="0" borderId="1" xfId="0" applyNumberFormat="1" applyFont="1" applyFill="1" applyBorder="1" applyAlignment="1">
      <alignment horizontal="left" vertical="center"/>
    </xf>
    <xf numFmtId="49" fontId="1" fillId="0" borderId="1" xfId="0" applyNumberFormat="1" applyFont="1" applyFill="1" applyBorder="1" applyAlignment="1">
      <alignment horizontal="left"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13" xfId="49"/>
    <cellStyle name="常规 2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78"/>
  <sheetViews>
    <sheetView tabSelected="1" workbookViewId="0">
      <selection activeCell="A1" sqref="A1:D1"/>
    </sheetView>
  </sheetViews>
  <sheetFormatPr defaultColWidth="9" defaultRowHeight="21.95" customHeight="1" outlineLevelCol="3"/>
  <cols>
    <col min="1" max="1" width="6" style="1" customWidth="1"/>
    <col min="2" max="2" width="15.125" style="1" customWidth="1"/>
    <col min="3" max="3" width="43" style="1" customWidth="1"/>
    <col min="4" max="4" width="50.875" style="1" customWidth="1"/>
    <col min="5" max="16384" width="9" style="1"/>
  </cols>
  <sheetData>
    <row r="1" ht="42" customHeight="1" spans="1:4">
      <c r="A1" s="2" t="s">
        <v>0</v>
      </c>
      <c r="B1" s="2"/>
      <c r="C1" s="2"/>
      <c r="D1" s="2"/>
    </row>
    <row r="2" customHeight="1" spans="1:4">
      <c r="A2" s="3" t="s">
        <v>1</v>
      </c>
      <c r="B2" s="3" t="s">
        <v>2</v>
      </c>
      <c r="C2" s="3" t="s">
        <v>3</v>
      </c>
      <c r="D2" s="4" t="s">
        <v>4</v>
      </c>
    </row>
    <row r="3" customHeight="1" spans="1:4">
      <c r="A3" s="5">
        <v>1</v>
      </c>
      <c r="B3" s="6" t="s">
        <v>5</v>
      </c>
      <c r="C3" s="6" t="s">
        <v>6</v>
      </c>
      <c r="D3" s="6" t="s">
        <v>7</v>
      </c>
    </row>
    <row r="4" customHeight="1" spans="1:4">
      <c r="A4" s="5">
        <v>2</v>
      </c>
      <c r="B4" s="7" t="s">
        <v>8</v>
      </c>
      <c r="C4" s="7" t="s">
        <v>9</v>
      </c>
      <c r="D4" s="7" t="s">
        <v>10</v>
      </c>
    </row>
    <row r="5" customHeight="1" spans="1:4">
      <c r="A5" s="5">
        <v>3</v>
      </c>
      <c r="B5" s="7" t="s">
        <v>11</v>
      </c>
      <c r="C5" s="7" t="s">
        <v>12</v>
      </c>
      <c r="D5" s="7" t="s">
        <v>13</v>
      </c>
    </row>
    <row r="6" customHeight="1" spans="1:4">
      <c r="A6" s="5">
        <v>4</v>
      </c>
      <c r="B6" s="7" t="s">
        <v>14</v>
      </c>
      <c r="C6" s="7" t="s">
        <v>15</v>
      </c>
      <c r="D6" s="7" t="s">
        <v>16</v>
      </c>
    </row>
    <row r="7" customHeight="1" spans="1:4">
      <c r="A7" s="5">
        <v>5</v>
      </c>
      <c r="B7" s="7" t="s">
        <v>17</v>
      </c>
      <c r="C7" s="7" t="s">
        <v>18</v>
      </c>
      <c r="D7" s="7" t="s">
        <v>19</v>
      </c>
    </row>
    <row r="8" customHeight="1" spans="1:4">
      <c r="A8" s="5">
        <v>6</v>
      </c>
      <c r="B8" s="7" t="s">
        <v>20</v>
      </c>
      <c r="C8" s="7" t="s">
        <v>21</v>
      </c>
      <c r="D8" s="7" t="s">
        <v>22</v>
      </c>
    </row>
    <row r="9" customHeight="1" spans="1:4">
      <c r="A9" s="5">
        <v>7</v>
      </c>
      <c r="B9" s="7" t="s">
        <v>23</v>
      </c>
      <c r="C9" s="7" t="s">
        <v>24</v>
      </c>
      <c r="D9" s="7" t="s">
        <v>25</v>
      </c>
    </row>
    <row r="10" customHeight="1" spans="1:4">
      <c r="A10" s="5">
        <v>8</v>
      </c>
      <c r="B10" s="7" t="s">
        <v>26</v>
      </c>
      <c r="C10" s="7" t="s">
        <v>27</v>
      </c>
      <c r="D10" s="7" t="s">
        <v>28</v>
      </c>
    </row>
    <row r="11" customHeight="1" spans="1:4">
      <c r="A11" s="5">
        <v>9</v>
      </c>
      <c r="B11" s="7" t="s">
        <v>29</v>
      </c>
      <c r="C11" s="7" t="s">
        <v>30</v>
      </c>
      <c r="D11" s="7" t="s">
        <v>31</v>
      </c>
    </row>
    <row r="12" customHeight="1" spans="1:4">
      <c r="A12" s="5">
        <v>10</v>
      </c>
      <c r="B12" s="7" t="s">
        <v>32</v>
      </c>
      <c r="C12" s="7" t="s">
        <v>33</v>
      </c>
      <c r="D12" s="7" t="s">
        <v>34</v>
      </c>
    </row>
    <row r="13" customHeight="1" spans="1:4">
      <c r="A13" s="5">
        <v>11</v>
      </c>
      <c r="B13" s="7" t="s">
        <v>35</v>
      </c>
      <c r="C13" s="7" t="s">
        <v>36</v>
      </c>
      <c r="D13" s="7" t="s">
        <v>37</v>
      </c>
    </row>
    <row r="14" customHeight="1" spans="1:4">
      <c r="A14" s="5">
        <v>12</v>
      </c>
      <c r="B14" s="7" t="s">
        <v>38</v>
      </c>
      <c r="C14" s="7" t="s">
        <v>39</v>
      </c>
      <c r="D14" s="7" t="s">
        <v>40</v>
      </c>
    </row>
    <row r="15" customHeight="1" spans="1:4">
      <c r="A15" s="5">
        <v>13</v>
      </c>
      <c r="B15" s="7" t="s">
        <v>41</v>
      </c>
      <c r="C15" s="7" t="s">
        <v>42</v>
      </c>
      <c r="D15" s="7" t="s">
        <v>43</v>
      </c>
    </row>
    <row r="16" customHeight="1" spans="1:4">
      <c r="A16" s="5">
        <v>14</v>
      </c>
      <c r="B16" s="7" t="s">
        <v>44</v>
      </c>
      <c r="C16" s="7" t="s">
        <v>45</v>
      </c>
      <c r="D16" s="7" t="s">
        <v>46</v>
      </c>
    </row>
    <row r="17" customHeight="1" spans="1:4">
      <c r="A17" s="5">
        <v>15</v>
      </c>
      <c r="B17" s="7" t="s">
        <v>47</v>
      </c>
      <c r="C17" s="7" t="s">
        <v>48</v>
      </c>
      <c r="D17" s="7" t="s">
        <v>49</v>
      </c>
    </row>
    <row r="18" customHeight="1" spans="1:4">
      <c r="A18" s="5">
        <v>16</v>
      </c>
      <c r="B18" s="7" t="s">
        <v>50</v>
      </c>
      <c r="C18" s="7" t="s">
        <v>51</v>
      </c>
      <c r="D18" s="7" t="s">
        <v>52</v>
      </c>
    </row>
    <row r="19" customHeight="1" spans="1:4">
      <c r="A19" s="5">
        <v>17</v>
      </c>
      <c r="B19" s="7" t="s">
        <v>53</v>
      </c>
      <c r="C19" s="7" t="s">
        <v>54</v>
      </c>
      <c r="D19" s="7" t="s">
        <v>55</v>
      </c>
    </row>
    <row r="20" customHeight="1" spans="1:4">
      <c r="A20" s="5">
        <v>18</v>
      </c>
      <c r="B20" s="7" t="s">
        <v>56</v>
      </c>
      <c r="C20" s="7" t="s">
        <v>57</v>
      </c>
      <c r="D20" s="7" t="s">
        <v>58</v>
      </c>
    </row>
    <row r="21" customHeight="1" spans="1:4">
      <c r="A21" s="5">
        <v>19</v>
      </c>
      <c r="B21" s="7" t="s">
        <v>59</v>
      </c>
      <c r="C21" s="7" t="s">
        <v>60</v>
      </c>
      <c r="D21" s="7" t="s">
        <v>61</v>
      </c>
    </row>
    <row r="22" customHeight="1" spans="1:4">
      <c r="A22" s="5">
        <v>20</v>
      </c>
      <c r="B22" s="7" t="s">
        <v>62</v>
      </c>
      <c r="C22" s="7" t="s">
        <v>63</v>
      </c>
      <c r="D22" s="7" t="s">
        <v>64</v>
      </c>
    </row>
    <row r="23" customHeight="1" spans="1:4">
      <c r="A23" s="5">
        <v>21</v>
      </c>
      <c r="B23" s="7" t="s">
        <v>65</v>
      </c>
      <c r="C23" s="7" t="s">
        <v>66</v>
      </c>
      <c r="D23" s="7" t="s">
        <v>67</v>
      </c>
    </row>
    <row r="24" customHeight="1" spans="1:4">
      <c r="A24" s="5">
        <v>22</v>
      </c>
      <c r="B24" s="7" t="s">
        <v>68</v>
      </c>
      <c r="C24" s="7" t="s">
        <v>69</v>
      </c>
      <c r="D24" s="7" t="s">
        <v>70</v>
      </c>
    </row>
    <row r="25" customHeight="1" spans="1:4">
      <c r="A25" s="5">
        <v>23</v>
      </c>
      <c r="B25" s="7" t="s">
        <v>71</v>
      </c>
      <c r="C25" s="7" t="s">
        <v>72</v>
      </c>
      <c r="D25" s="7" t="s">
        <v>73</v>
      </c>
    </row>
    <row r="26" customHeight="1" spans="1:4">
      <c r="A26" s="5">
        <v>24</v>
      </c>
      <c r="B26" s="7" t="s">
        <v>74</v>
      </c>
      <c r="C26" s="6" t="s">
        <v>75</v>
      </c>
      <c r="D26" s="7" t="s">
        <v>76</v>
      </c>
    </row>
    <row r="27" customHeight="1" spans="1:4">
      <c r="A27" s="5">
        <v>25</v>
      </c>
      <c r="B27" s="7" t="s">
        <v>77</v>
      </c>
      <c r="C27" s="7" t="s">
        <v>78</v>
      </c>
      <c r="D27" s="7" t="s">
        <v>79</v>
      </c>
    </row>
    <row r="28" customHeight="1" spans="1:4">
      <c r="A28" s="5">
        <v>26</v>
      </c>
      <c r="B28" s="7" t="s">
        <v>80</v>
      </c>
      <c r="C28" s="7" t="s">
        <v>81</v>
      </c>
      <c r="D28" s="7" t="s">
        <v>82</v>
      </c>
    </row>
    <row r="29" customHeight="1" spans="1:4">
      <c r="A29" s="5">
        <v>27</v>
      </c>
      <c r="B29" s="7" t="s">
        <v>83</v>
      </c>
      <c r="C29" s="7" t="s">
        <v>84</v>
      </c>
      <c r="D29" s="7" t="s">
        <v>85</v>
      </c>
    </row>
    <row r="30" customHeight="1" spans="1:4">
      <c r="A30" s="5">
        <v>28</v>
      </c>
      <c r="B30" s="7" t="s">
        <v>86</v>
      </c>
      <c r="C30" s="7" t="s">
        <v>87</v>
      </c>
      <c r="D30" s="7" t="s">
        <v>88</v>
      </c>
    </row>
    <row r="31" customHeight="1" spans="1:4">
      <c r="A31" s="5">
        <v>29</v>
      </c>
      <c r="B31" s="8" t="s">
        <v>89</v>
      </c>
      <c r="C31" s="8" t="s">
        <v>90</v>
      </c>
      <c r="D31" s="8" t="s">
        <v>91</v>
      </c>
    </row>
    <row r="32" customHeight="1" spans="1:4">
      <c r="A32" s="5">
        <v>30</v>
      </c>
      <c r="B32" s="8" t="s">
        <v>92</v>
      </c>
      <c r="C32" s="8" t="s">
        <v>93</v>
      </c>
      <c r="D32" s="8" t="s">
        <v>94</v>
      </c>
    </row>
    <row r="33" customHeight="1" spans="1:4">
      <c r="A33" s="5">
        <v>31</v>
      </c>
      <c r="B33" s="9" t="s">
        <v>95</v>
      </c>
      <c r="C33" s="9" t="s">
        <v>96</v>
      </c>
      <c r="D33" s="9" t="s">
        <v>97</v>
      </c>
    </row>
    <row r="34" customHeight="1" spans="1:4">
      <c r="A34" s="5">
        <v>32</v>
      </c>
      <c r="B34" s="9" t="s">
        <v>98</v>
      </c>
      <c r="C34" s="9" t="s">
        <v>99</v>
      </c>
      <c r="D34" s="9" t="s">
        <v>100</v>
      </c>
    </row>
    <row r="35" customHeight="1" spans="1:4">
      <c r="A35" s="5">
        <v>33</v>
      </c>
      <c r="B35" s="9" t="s">
        <v>101</v>
      </c>
      <c r="C35" s="10" t="s">
        <v>102</v>
      </c>
      <c r="D35" s="10" t="s">
        <v>103</v>
      </c>
    </row>
    <row r="36" customHeight="1" spans="1:4">
      <c r="A36" s="5">
        <v>34</v>
      </c>
      <c r="B36" s="9" t="s">
        <v>104</v>
      </c>
      <c r="C36" s="9" t="s">
        <v>105</v>
      </c>
      <c r="D36" s="10" t="s">
        <v>106</v>
      </c>
    </row>
    <row r="37" customHeight="1" spans="1:4">
      <c r="A37" s="5">
        <v>35</v>
      </c>
      <c r="B37" s="9" t="s">
        <v>107</v>
      </c>
      <c r="C37" s="9" t="s">
        <v>108</v>
      </c>
      <c r="D37" s="9" t="s">
        <v>109</v>
      </c>
    </row>
    <row r="38" customHeight="1" spans="1:4">
      <c r="A38" s="5">
        <v>36</v>
      </c>
      <c r="B38" s="9" t="s">
        <v>110</v>
      </c>
      <c r="C38" s="9" t="s">
        <v>111</v>
      </c>
      <c r="D38" s="9" t="s">
        <v>112</v>
      </c>
    </row>
    <row r="39" customHeight="1" spans="1:4">
      <c r="A39" s="5">
        <v>37</v>
      </c>
      <c r="B39" s="9" t="s">
        <v>113</v>
      </c>
      <c r="C39" s="9" t="s">
        <v>114</v>
      </c>
      <c r="D39" s="9" t="s">
        <v>115</v>
      </c>
    </row>
    <row r="40" customHeight="1" spans="1:4">
      <c r="A40" s="5">
        <v>38</v>
      </c>
      <c r="B40" s="9" t="s">
        <v>116</v>
      </c>
      <c r="C40" s="9" t="s">
        <v>117</v>
      </c>
      <c r="D40" s="9" t="s">
        <v>118</v>
      </c>
    </row>
    <row r="41" customHeight="1" spans="1:4">
      <c r="A41" s="5">
        <v>39</v>
      </c>
      <c r="B41" s="9" t="s">
        <v>119</v>
      </c>
      <c r="C41" s="9" t="s">
        <v>120</v>
      </c>
      <c r="D41" s="9" t="s">
        <v>121</v>
      </c>
    </row>
    <row r="42" customHeight="1" spans="1:4">
      <c r="A42" s="5">
        <v>40</v>
      </c>
      <c r="B42" s="9" t="s">
        <v>122</v>
      </c>
      <c r="C42" s="9" t="s">
        <v>123</v>
      </c>
      <c r="D42" s="9" t="s">
        <v>124</v>
      </c>
    </row>
    <row r="43" customHeight="1" spans="1:4">
      <c r="A43" s="5">
        <v>41</v>
      </c>
      <c r="B43" s="9" t="s">
        <v>125</v>
      </c>
      <c r="C43" s="10" t="s">
        <v>126</v>
      </c>
      <c r="D43" s="9" t="s">
        <v>127</v>
      </c>
    </row>
    <row r="44" customHeight="1" spans="1:4">
      <c r="A44" s="5">
        <v>42</v>
      </c>
      <c r="B44" s="9" t="s">
        <v>128</v>
      </c>
      <c r="C44" s="9" t="s">
        <v>129</v>
      </c>
      <c r="D44" s="9" t="s">
        <v>130</v>
      </c>
    </row>
    <row r="45" customHeight="1" spans="1:4">
      <c r="A45" s="5">
        <v>43</v>
      </c>
      <c r="B45" s="9" t="s">
        <v>131</v>
      </c>
      <c r="C45" s="9" t="s">
        <v>132</v>
      </c>
      <c r="D45" s="9" t="s">
        <v>133</v>
      </c>
    </row>
    <row r="46" customHeight="1" spans="1:4">
      <c r="A46" s="5">
        <v>44</v>
      </c>
      <c r="B46" s="9" t="s">
        <v>134</v>
      </c>
      <c r="C46" s="9" t="s">
        <v>135</v>
      </c>
      <c r="D46" s="9" t="s">
        <v>136</v>
      </c>
    </row>
    <row r="47" customHeight="1" spans="1:4">
      <c r="A47" s="5">
        <v>45</v>
      </c>
      <c r="B47" s="7" t="s">
        <v>137</v>
      </c>
      <c r="C47" s="7" t="s">
        <v>138</v>
      </c>
      <c r="D47" s="7" t="s">
        <v>139</v>
      </c>
    </row>
    <row r="48" customHeight="1" spans="1:4">
      <c r="A48" s="5">
        <v>46</v>
      </c>
      <c r="B48" s="7" t="s">
        <v>140</v>
      </c>
      <c r="C48" s="7" t="s">
        <v>141</v>
      </c>
      <c r="D48" s="7" t="s">
        <v>142</v>
      </c>
    </row>
    <row r="49" customHeight="1" spans="1:4">
      <c r="A49" s="5">
        <v>47</v>
      </c>
      <c r="B49" s="7" t="s">
        <v>143</v>
      </c>
      <c r="C49" s="7" t="s">
        <v>144</v>
      </c>
      <c r="D49" s="7" t="s">
        <v>145</v>
      </c>
    </row>
    <row r="50" customHeight="1" spans="1:4">
      <c r="A50" s="5">
        <v>48</v>
      </c>
      <c r="B50" s="7" t="s">
        <v>146</v>
      </c>
      <c r="C50" s="7" t="s">
        <v>147</v>
      </c>
      <c r="D50" s="7" t="s">
        <v>148</v>
      </c>
    </row>
    <row r="51" customHeight="1" spans="1:4">
      <c r="A51" s="5">
        <v>49</v>
      </c>
      <c r="B51" s="7" t="s">
        <v>149</v>
      </c>
      <c r="C51" s="7" t="s">
        <v>150</v>
      </c>
      <c r="D51" s="7" t="s">
        <v>151</v>
      </c>
    </row>
    <row r="52" customHeight="1" spans="1:4">
      <c r="A52" s="5">
        <v>50</v>
      </c>
      <c r="B52" s="7" t="s">
        <v>152</v>
      </c>
      <c r="C52" s="7" t="s">
        <v>153</v>
      </c>
      <c r="D52" s="7" t="s">
        <v>154</v>
      </c>
    </row>
    <row r="53" customHeight="1" spans="1:4">
      <c r="A53" s="5">
        <v>51</v>
      </c>
      <c r="B53" s="7" t="s">
        <v>155</v>
      </c>
      <c r="C53" s="7" t="s">
        <v>156</v>
      </c>
      <c r="D53" s="7" t="s">
        <v>157</v>
      </c>
    </row>
    <row r="54" customHeight="1" spans="1:4">
      <c r="A54" s="5">
        <v>52</v>
      </c>
      <c r="B54" s="7" t="s">
        <v>158</v>
      </c>
      <c r="C54" s="7" t="s">
        <v>159</v>
      </c>
      <c r="D54" s="7" t="s">
        <v>160</v>
      </c>
    </row>
    <row r="55" customHeight="1" spans="1:4">
      <c r="A55" s="5">
        <v>53</v>
      </c>
      <c r="B55" s="7" t="s">
        <v>161</v>
      </c>
      <c r="C55" s="7" t="s">
        <v>162</v>
      </c>
      <c r="D55" s="7" t="s">
        <v>163</v>
      </c>
    </row>
    <row r="56" customHeight="1" spans="1:4">
      <c r="A56" s="5">
        <v>54</v>
      </c>
      <c r="B56" s="7" t="s">
        <v>164</v>
      </c>
      <c r="C56" s="7" t="s">
        <v>165</v>
      </c>
      <c r="D56" s="7" t="s">
        <v>166</v>
      </c>
    </row>
    <row r="57" customHeight="1" spans="1:4">
      <c r="A57" s="5">
        <v>55</v>
      </c>
      <c r="B57" s="7" t="s">
        <v>167</v>
      </c>
      <c r="C57" s="7" t="s">
        <v>168</v>
      </c>
      <c r="D57" s="7" t="s">
        <v>169</v>
      </c>
    </row>
    <row r="58" customHeight="1" spans="1:4">
      <c r="A58" s="5">
        <v>56</v>
      </c>
      <c r="B58" s="7" t="s">
        <v>170</v>
      </c>
      <c r="C58" s="7" t="s">
        <v>171</v>
      </c>
      <c r="D58" s="7" t="s">
        <v>172</v>
      </c>
    </row>
    <row r="59" customHeight="1" spans="1:4">
      <c r="A59" s="5">
        <v>57</v>
      </c>
      <c r="B59" s="7" t="s">
        <v>173</v>
      </c>
      <c r="C59" s="7" t="s">
        <v>174</v>
      </c>
      <c r="D59" s="7" t="s">
        <v>175</v>
      </c>
    </row>
    <row r="60" customHeight="1" spans="1:4">
      <c r="A60" s="5">
        <v>58</v>
      </c>
      <c r="B60" s="7" t="s">
        <v>176</v>
      </c>
      <c r="C60" s="7" t="s">
        <v>177</v>
      </c>
      <c r="D60" s="7" t="s">
        <v>178</v>
      </c>
    </row>
    <row r="61" customHeight="1" spans="1:4">
      <c r="A61" s="5">
        <v>59</v>
      </c>
      <c r="B61" s="7" t="s">
        <v>179</v>
      </c>
      <c r="C61" s="7" t="s">
        <v>180</v>
      </c>
      <c r="D61" s="7" t="s">
        <v>181</v>
      </c>
    </row>
    <row r="62" customHeight="1" spans="1:4">
      <c r="A62" s="5">
        <v>60</v>
      </c>
      <c r="B62" s="7" t="s">
        <v>182</v>
      </c>
      <c r="C62" s="7" t="s">
        <v>183</v>
      </c>
      <c r="D62" s="7" t="s">
        <v>184</v>
      </c>
    </row>
    <row r="63" customHeight="1" spans="1:4">
      <c r="A63" s="5">
        <v>61</v>
      </c>
      <c r="B63" s="7" t="s">
        <v>185</v>
      </c>
      <c r="C63" s="7" t="s">
        <v>186</v>
      </c>
      <c r="D63" s="7" t="s">
        <v>187</v>
      </c>
    </row>
    <row r="64" customHeight="1" spans="1:4">
      <c r="A64" s="5">
        <v>62</v>
      </c>
      <c r="B64" s="7" t="s">
        <v>188</v>
      </c>
      <c r="C64" s="7" t="s">
        <v>189</v>
      </c>
      <c r="D64" s="7" t="s">
        <v>190</v>
      </c>
    </row>
    <row r="65" customHeight="1" spans="1:4">
      <c r="A65" s="5">
        <v>63</v>
      </c>
      <c r="B65" s="7" t="s">
        <v>191</v>
      </c>
      <c r="C65" s="7" t="s">
        <v>192</v>
      </c>
      <c r="D65" s="7" t="s">
        <v>193</v>
      </c>
    </row>
    <row r="66" customHeight="1" spans="1:4">
      <c r="A66" s="11"/>
      <c r="B66" s="11"/>
      <c r="C66" s="12"/>
      <c r="D66" s="13"/>
    </row>
    <row r="67" customHeight="1" spans="1:4">
      <c r="A67" s="11"/>
      <c r="B67" s="11"/>
      <c r="C67" s="12"/>
      <c r="D67" s="13"/>
    </row>
    <row r="68" customHeight="1" spans="4:4">
      <c r="D68" s="13"/>
    </row>
    <row r="69" customHeight="1" spans="4:4">
      <c r="D69" s="13"/>
    </row>
    <row r="70" customHeight="1" spans="1:4">
      <c r="A70" s="11"/>
      <c r="B70" s="11"/>
      <c r="C70" s="12"/>
      <c r="D70" s="13"/>
    </row>
    <row r="71" customHeight="1" spans="1:4">
      <c r="A71" s="11"/>
      <c r="B71" s="11"/>
      <c r="C71" s="12"/>
      <c r="D71" s="13"/>
    </row>
    <row r="72" customHeight="1" spans="1:4">
      <c r="A72" s="11"/>
      <c r="B72" s="11"/>
      <c r="C72" s="12"/>
      <c r="D72" s="13"/>
    </row>
    <row r="73" customHeight="1" spans="1:4">
      <c r="A73" s="11"/>
      <c r="B73" s="11"/>
      <c r="C73" s="12"/>
      <c r="D73" s="13"/>
    </row>
    <row r="74" customHeight="1" spans="1:4">
      <c r="A74" s="11"/>
      <c r="B74" s="11"/>
      <c r="C74" s="12"/>
      <c r="D74" s="13"/>
    </row>
    <row r="75" customHeight="1" spans="1:4">
      <c r="A75" s="11"/>
      <c r="B75" s="11"/>
      <c r="C75" s="12"/>
      <c r="D75" s="13"/>
    </row>
    <row r="76" customHeight="1" spans="1:4">
      <c r="A76" s="11"/>
      <c r="B76" s="11"/>
      <c r="C76" s="12"/>
      <c r="D76" s="13"/>
    </row>
    <row r="77" customHeight="1" spans="1:4">
      <c r="A77" s="11"/>
      <c r="B77" s="11"/>
      <c r="C77" s="12"/>
      <c r="D77" s="13"/>
    </row>
    <row r="78" customHeight="1" spans="1:4">
      <c r="A78" s="11"/>
      <c r="B78" s="11"/>
      <c r="C78" s="12"/>
      <c r="D78" s="13"/>
    </row>
  </sheetData>
  <mergeCells count="1">
    <mergeCell ref="A1:D1"/>
  </mergeCells>
  <conditionalFormatting sqref="C18">
    <cfRule type="duplicateValues" dxfId="0" priority="14"/>
    <cfRule type="duplicateValues" dxfId="0" priority="13"/>
  </conditionalFormatting>
  <conditionalFormatting sqref="B19">
    <cfRule type="duplicateValues" dxfId="0" priority="11"/>
    <cfRule type="duplicateValues" dxfId="0" priority="12"/>
  </conditionalFormatting>
  <conditionalFormatting sqref="B28">
    <cfRule type="duplicateValues" dxfId="0" priority="10"/>
    <cfRule type="duplicateValues" dxfId="0" priority="9"/>
  </conditionalFormatting>
  <conditionalFormatting sqref="B30">
    <cfRule type="duplicateValues" dxfId="0" priority="6"/>
    <cfRule type="duplicateValues" dxfId="0" priority="7"/>
    <cfRule type="duplicateValues" dxfId="0" priority="8"/>
  </conditionalFormatting>
  <conditionalFormatting sqref="C30">
    <cfRule type="duplicateValues" dxfId="0" priority="5"/>
    <cfRule type="duplicateValues" dxfId="0" priority="4"/>
  </conditionalFormatting>
  <conditionalFormatting sqref="B48:B65">
    <cfRule type="duplicateValues" dxfId="0" priority="3"/>
  </conditionalFormatting>
  <conditionalFormatting sqref="C48:C65">
    <cfRule type="duplicateValues" dxfId="0" priority="2"/>
  </conditionalFormatting>
  <conditionalFormatting sqref="B3:B30 B33:B65">
    <cfRule type="duplicateValues" dxfId="0" priority="15"/>
  </conditionalFormatting>
  <conditionalFormatting sqref="B48:B65 B3:B30">
    <cfRule type="duplicateValues" dxfId="0" priority="20"/>
    <cfRule type="duplicateValues" dxfId="0" priority="22"/>
    <cfRule type="duplicateValues" dxfId="0" priority="23"/>
    <cfRule type="duplicateValues" dxfId="0" priority="21"/>
    <cfRule type="duplicateValues" dxfId="0" priority="19"/>
  </conditionalFormatting>
  <conditionalFormatting sqref="C48:C65 C3:C30">
    <cfRule type="duplicateValues" dxfId="0" priority="24"/>
    <cfRule type="duplicateValues" dxfId="0" priority="25"/>
  </conditionalFormatting>
  <pageMargins left="0.700694444444445" right="0.700694444444445" top="0.751388888888889" bottom="0.751388888888889" header="0.298611111111111" footer="0.298611111111111"/>
  <pageSetup paperSize="9" scale="75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两病63家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TAS-AN00</dc:creator>
  <cp:lastModifiedBy>了了</cp:lastModifiedBy>
  <dcterms:created xsi:type="dcterms:W3CDTF">2006-09-12T19:21:00Z</dcterms:created>
  <dcterms:modified xsi:type="dcterms:W3CDTF">2022-06-08T07:50:45Z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AD1770AA39444ABE97EA506A3D94E47D</vt:lpwstr>
  </property>
  <property fmtid="{D5CDD505-2E9C-101B-9397-08002B2CF9AE}" pid="3" name="KSOProductBuildVer">
    <vt:lpwstr>2052-11.1.0.11744</vt:lpwstr>
  </property>
</Properties>
</file>