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门诊" sheetId="9" r:id="rId1"/>
    <sheet name="门诊统筹" sheetId="10" r:id="rId2"/>
    <sheet name="住院" sheetId="8" r:id="rId3"/>
    <sheet name="特病含新增" sheetId="7" r:id="rId4"/>
    <sheet name="高值药品" sheetId="4" r:id="rId5"/>
    <sheet name="村卫生室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<sst xmlns="http://schemas.openxmlformats.org/spreadsheetml/2006/main" count="1733" uniqueCount="1069">
  <si>
    <t>2023年本溪市医疗保障门诊定点医疗机构名单</t>
  </si>
  <si>
    <t>地区</t>
  </si>
  <si>
    <t>序号</t>
  </si>
  <si>
    <t>医疗机构编码</t>
  </si>
  <si>
    <t>医疗机构名称</t>
  </si>
  <si>
    <t>医疗机构地址</t>
  </si>
  <si>
    <t>平山区</t>
  </si>
  <si>
    <t>H21050200035</t>
  </si>
  <si>
    <t>平山区平山街道（本钢）社区卫生服务中心</t>
  </si>
  <si>
    <t>本溪市平山区平山街道4道街</t>
  </si>
  <si>
    <t>H21050200036</t>
  </si>
  <si>
    <t>平山区东明社区卫生服务中心</t>
  </si>
  <si>
    <t>平山区凤阳街151号</t>
  </si>
  <si>
    <t>H21050200042</t>
  </si>
  <si>
    <t>平山区千金街道社区卫生服务中心</t>
  </si>
  <si>
    <t>平山区乾易佳苑1期10栋</t>
  </si>
  <si>
    <t>H21050200061</t>
  </si>
  <si>
    <t>本溪市平山区崔东街道三合社区卫生服务站</t>
  </si>
  <si>
    <t>平山区三合街3号楼</t>
  </si>
  <si>
    <t>H21050200089</t>
  </si>
  <si>
    <t>平山区南地街道社区卫生服务中心</t>
  </si>
  <si>
    <t>本溪市平山区广裕路美阑城30-A栋</t>
  </si>
  <si>
    <t>H21050200144</t>
  </si>
  <si>
    <t>平山区北钢社区卫生服务站</t>
  </si>
  <si>
    <t>平山区北台办事处北钢河西社区大学生公寓6号楼500-1号</t>
  </si>
  <si>
    <t>H21050200147</t>
  </si>
  <si>
    <t>本溪市崔东社区卫生服务中心</t>
  </si>
  <si>
    <t>本溪市平山区建平街6栋</t>
  </si>
  <si>
    <t>H21050200151</t>
  </si>
  <si>
    <t>辽宁省健康产业集团本钢南地医院崔东门诊部</t>
  </si>
  <si>
    <t>平山区清荣街3号楼</t>
  </si>
  <si>
    <t>H21050200162</t>
  </si>
  <si>
    <t>本钢疾病预防控制中心专科门诊部</t>
  </si>
  <si>
    <t>本溪市平山区东明路31号</t>
  </si>
  <si>
    <t>H21050200176</t>
  </si>
  <si>
    <t>本溪胃肠病医院</t>
  </si>
  <si>
    <t>本溪市平山区解放南路4段</t>
  </si>
  <si>
    <t>H21050200025</t>
  </si>
  <si>
    <t>平山许乃森口腔门诊部</t>
  </si>
  <si>
    <t>本溪市平山区水塔路15号</t>
  </si>
  <si>
    <t>H21050200030</t>
  </si>
  <si>
    <t>本溪百姓综合门诊部</t>
  </si>
  <si>
    <t xml:space="preserve">平山区解放南路78栋1至2层2门3号 </t>
  </si>
  <si>
    <t>H21050200034</t>
  </si>
  <si>
    <t>平山南地综合门诊部</t>
  </si>
  <si>
    <t>平山区解放南路78栋18号</t>
  </si>
  <si>
    <t>H21050200037</t>
  </si>
  <si>
    <t>平山东明综合门诊部</t>
  </si>
  <si>
    <t>本溪市平山区艺术街1-2层</t>
  </si>
  <si>
    <t>H21050200041</t>
  </si>
  <si>
    <t>平山李潼口腔诊所</t>
  </si>
  <si>
    <t>平山区平山路81栋1层6-2号</t>
  </si>
  <si>
    <t>H21050200047</t>
  </si>
  <si>
    <t>本溪北方综合门诊部</t>
  </si>
  <si>
    <t>本溪市平山区东明办事处东路街门市房</t>
  </si>
  <si>
    <t>H21050200054</t>
  </si>
  <si>
    <t>平山阚雨明口腔诊所</t>
  </si>
  <si>
    <t>本溪市平山区曙光路18栋28门</t>
  </si>
  <si>
    <t>H21050200075</t>
  </si>
  <si>
    <t>本溪市平山区高广清西医内科诊所</t>
  </si>
  <si>
    <t>本溪市平山区市府路铁运街6号</t>
  </si>
  <si>
    <t>H21050200076</t>
  </si>
  <si>
    <t>平山群胜综合门诊部</t>
  </si>
  <si>
    <t>平山区东明群胜大厅二楼</t>
  </si>
  <si>
    <t>H21050200078</t>
  </si>
  <si>
    <t>本溪市平山区东明卫生院</t>
  </si>
  <si>
    <t>平山区群胜街126栋6单元1-3号</t>
  </si>
  <si>
    <t>H21050200131</t>
  </si>
  <si>
    <t>平山群策综合门诊部</t>
  </si>
  <si>
    <t>本溪市平山区东明四路10栋1层1号</t>
  </si>
  <si>
    <t>H21050200152</t>
  </si>
  <si>
    <t>平山刘大威西医内科诊所</t>
  </si>
  <si>
    <t>本溪市平山区平山路42-1栋</t>
  </si>
  <si>
    <t>H21050200153</t>
  </si>
  <si>
    <t>本溪舒鑫血液透析中心</t>
  </si>
  <si>
    <t>平山区环山路新家源142栋1-2层6号</t>
  </si>
  <si>
    <t>H21050200156</t>
  </si>
  <si>
    <t>平山六二三综合门诊部</t>
  </si>
  <si>
    <t>辽宁省本溪市平山区新欣街18-1栋2门</t>
  </si>
  <si>
    <t>H21050200158</t>
  </si>
  <si>
    <t>平山赵凤杰西医内科诊所</t>
  </si>
  <si>
    <t>本溪市平山区曙光街1号</t>
  </si>
  <si>
    <t>H21050200164</t>
  </si>
  <si>
    <t>平山文明顺西医内科诊所</t>
  </si>
  <si>
    <t>平山区北台中兴路河东三巷5栋1层5单元3号</t>
  </si>
  <si>
    <t>H21050200165</t>
  </si>
  <si>
    <t>平山郑福荣口腔门诊部</t>
  </si>
  <si>
    <t>平山区东明路100栋1至2层1号</t>
  </si>
  <si>
    <t>H21050200174</t>
  </si>
  <si>
    <t>本溪平山爱尔眼科诊所</t>
  </si>
  <si>
    <t>本溪市平山区解放北路二段四号</t>
  </si>
  <si>
    <t>H21050200175</t>
  </si>
  <si>
    <t>平山东明爱尔眼科诊所</t>
  </si>
  <si>
    <t>平山区东明路59号</t>
  </si>
  <si>
    <t>H21050200178</t>
  </si>
  <si>
    <t>平山珂媄口腔医疗门诊部</t>
  </si>
  <si>
    <t>本溪市平山区东明路100栋1至2层6号</t>
  </si>
  <si>
    <t>H21050200187</t>
  </si>
  <si>
    <t>平山宋立怀西医内科诊所</t>
  </si>
  <si>
    <t>本溪市平山区和平新村路6-B</t>
  </si>
  <si>
    <t>H21050200185</t>
  </si>
  <si>
    <t>平山匡丽平西医内科诊所</t>
  </si>
  <si>
    <t>本溪市平山区北台中兴路8栋5号商业用房（北台新村4号楼4号门市房）</t>
  </si>
  <si>
    <t>H21050200180</t>
  </si>
  <si>
    <t>平山前进综合门诊部</t>
  </si>
  <si>
    <t>平山区平山路134-2栋</t>
  </si>
  <si>
    <t>明山区</t>
  </si>
  <si>
    <t>H21050400029</t>
  </si>
  <si>
    <t>明山区北地街道北地社区卫生服务中心</t>
  </si>
  <si>
    <t>明山区北地街道人民路4号</t>
  </si>
  <si>
    <t>H21050400057</t>
  </si>
  <si>
    <t>明山区东兴街道东兴社区卫生服务中心</t>
  </si>
  <si>
    <t>本溪市明山区唐家路</t>
  </si>
  <si>
    <t>H21050400132</t>
  </si>
  <si>
    <t>本溪市明山区新明街道新明社区卫生服务中心</t>
  </si>
  <si>
    <t>明山区新明街道小堡社区樱桃小区45#-1-1</t>
  </si>
  <si>
    <t>H21050400133</t>
  </si>
  <si>
    <t>明山区金山街道金山社区卫生服务中心</t>
  </si>
  <si>
    <t>明山区紫金路48号</t>
  </si>
  <si>
    <t>H21050400141</t>
  </si>
  <si>
    <t>明山区明山街道明山社区卫生服务中心</t>
  </si>
  <si>
    <t>明山区峪明路36栋11号</t>
  </si>
  <si>
    <t>H21050400167</t>
  </si>
  <si>
    <t>辽宁德信行大药房有限公司北地西医内科诊所</t>
  </si>
  <si>
    <t>本溪市明山区解放北路24号2层</t>
  </si>
  <si>
    <t>H21050400090</t>
  </si>
  <si>
    <t>本溪卫协医院</t>
  </si>
  <si>
    <t>明山区解放北路76号</t>
  </si>
  <si>
    <t>H21050400028</t>
  </si>
  <si>
    <t>明山佟淑香西医内科诊所</t>
  </si>
  <si>
    <t>明山区华溪路46-1栋10号</t>
  </si>
  <si>
    <t>H21050400032</t>
  </si>
  <si>
    <t>明山张赛先西医内科诊所</t>
  </si>
  <si>
    <t>明山区峪明路329栋1层4号</t>
  </si>
  <si>
    <t>H21050400038</t>
  </si>
  <si>
    <t>明山詹克静中医诊所</t>
  </si>
  <si>
    <t>明山区水塔路71栋9单元1层1号</t>
  </si>
  <si>
    <t>H21050400043</t>
  </si>
  <si>
    <t>明山梁冰西医内科诊所</t>
  </si>
  <si>
    <t>明山区水洞路崔家巷5栋1层11门</t>
  </si>
  <si>
    <t>H21050400048</t>
  </si>
  <si>
    <t>明山长江综合门诊部</t>
  </si>
  <si>
    <t>明山区北光路16栋6号</t>
  </si>
  <si>
    <t>H21050400052</t>
  </si>
  <si>
    <t>明山永胜综合门诊部</t>
  </si>
  <si>
    <t>明山区北光路16栋、永明路45栋1层1号</t>
  </si>
  <si>
    <t>H21050400053</t>
  </si>
  <si>
    <t>明山黄守新西医内科诊所</t>
  </si>
  <si>
    <t>明山区胜利路94号</t>
  </si>
  <si>
    <t>H21050400059</t>
  </si>
  <si>
    <t>明山区长白山中医门诊部</t>
  </si>
  <si>
    <t>明山区解放北二路25栋1号</t>
  </si>
  <si>
    <t>H21050400060</t>
  </si>
  <si>
    <t>明山周悦中医诊所</t>
  </si>
  <si>
    <t>明山区唐家路45栋B2-6号</t>
  </si>
  <si>
    <t>H21050400062</t>
  </si>
  <si>
    <t xml:space="preserve">明山郑君中医诊所
</t>
  </si>
  <si>
    <t xml:space="preserve">明山区高光街胜利路35栋15号
</t>
  </si>
  <si>
    <t>H21050400069</t>
  </si>
  <si>
    <t>本溪市明山为民综合门诊部</t>
  </si>
  <si>
    <t>本溪市明山区立建街景康公寓2-3号</t>
  </si>
  <si>
    <t>H21050400071</t>
  </si>
  <si>
    <t>本溪博康血液透析中心</t>
  </si>
  <si>
    <t>本溪市明山区滨河南路800栋</t>
  </si>
  <si>
    <t>H21050400072</t>
  </si>
  <si>
    <t>明山林素芬西医内科诊所</t>
  </si>
  <si>
    <t>本溪市明山区水塔路129栋-1层至1层2门</t>
  </si>
  <si>
    <t>H21050400077</t>
  </si>
  <si>
    <t>三生肾病专科门诊</t>
  </si>
  <si>
    <t>本溪市明山区文化路31栋</t>
  </si>
  <si>
    <t>H21050400082</t>
  </si>
  <si>
    <t>明山汤敏西医内科诊所</t>
  </si>
  <si>
    <t>明山区樱花街63—6栋1层4号</t>
  </si>
  <si>
    <t>H21050400096</t>
  </si>
  <si>
    <t>明山刘志明中医诊所</t>
  </si>
  <si>
    <t>明山区西坟街18栋4单元13号</t>
  </si>
  <si>
    <t>H21050400137</t>
  </si>
  <si>
    <t>明山东兴综合门诊部</t>
  </si>
  <si>
    <t>本溪市明山区文化路190#-1</t>
  </si>
  <si>
    <t>H21050400155</t>
  </si>
  <si>
    <t>明山王荒野中医诊所</t>
  </si>
  <si>
    <t>明山区华夏街6栋-1-3层2-1号1层</t>
  </si>
  <si>
    <t>H21050400173</t>
  </si>
  <si>
    <t>明山金红中医诊所</t>
  </si>
  <si>
    <t>明山区红光街10栋1-5轴号</t>
  </si>
  <si>
    <t>H21050400183</t>
  </si>
  <si>
    <t>明山朱权口腔诊所</t>
  </si>
  <si>
    <t>明山区樱花街40栋1层5号，樱花街40栋2层3单元1号</t>
  </si>
  <si>
    <t>H21050400182</t>
  </si>
  <si>
    <t>明山朱绪银口腔诊所</t>
  </si>
  <si>
    <t>明山区群建街28-1-1-1</t>
  </si>
  <si>
    <t>溪湖区</t>
  </si>
  <si>
    <t>H21050300045</t>
  </si>
  <si>
    <t>本溪市溪湖区河西社区卫生服务中心</t>
  </si>
  <si>
    <t>溪湖区河西街道湖前街8组</t>
  </si>
  <si>
    <t>H21050300093</t>
  </si>
  <si>
    <t>本溪市溪湖区彩屯街道社区卫生服务中心</t>
  </si>
  <si>
    <t>本溪市溪湖区彩兴街19-1、2、3、4、5、6、7、8</t>
  </si>
  <si>
    <t>H21050300146</t>
  </si>
  <si>
    <t>溪湖区彩北街道社区卫生服务中心</t>
  </si>
  <si>
    <t>溪湖区彩屯北路60号、64号</t>
  </si>
  <si>
    <t>H21050300157</t>
  </si>
  <si>
    <t>本溪市溪湖区河东街道社区卫生服务中心</t>
  </si>
  <si>
    <t>本溪市溪湖区民主路铁工巷</t>
  </si>
  <si>
    <t>H21050300021</t>
  </si>
  <si>
    <t>溪湖李忠坤西医内科诊所</t>
  </si>
  <si>
    <t>溪湖区彩屯北91公建-07</t>
  </si>
  <si>
    <t>H21050300040</t>
  </si>
  <si>
    <t>溪湖苗喜香西医内科诊所</t>
  </si>
  <si>
    <t>溪湖区彩胜街8-1号</t>
  </si>
  <si>
    <t>H21050300044</t>
  </si>
  <si>
    <t>溪湖王玉杰西医内科诊所</t>
  </si>
  <si>
    <t>溪湖区彩北办事处新光社区</t>
  </si>
  <si>
    <t>H21050300081</t>
  </si>
  <si>
    <t>溪湖霍显华西医内科诊所</t>
  </si>
  <si>
    <t>溪湖区仕仁社区和谐佳园10栋1层2号</t>
  </si>
  <si>
    <t>H21050300177</t>
  </si>
  <si>
    <t>溪湖关绍伟西医内科诊所</t>
  </si>
  <si>
    <t>溪湖区溪湖西路58A栋1层1门</t>
  </si>
  <si>
    <t>南芬区</t>
  </si>
  <si>
    <t>H21050500142</t>
  </si>
  <si>
    <t>南芬区郭家街道社区卫生服务中心</t>
  </si>
  <si>
    <t>南芬区郭家路15号</t>
  </si>
  <si>
    <t>H21050500143</t>
  </si>
  <si>
    <t>南芬区铁山街道赵家社区卫生服务站</t>
  </si>
  <si>
    <t>南芬区赵家堡繁荣路6号</t>
  </si>
  <si>
    <t>H21050500022</t>
  </si>
  <si>
    <t>南芬吴奇西医内科诊所</t>
  </si>
  <si>
    <t>南芬区中心路126栋1层8号9号</t>
  </si>
  <si>
    <t>H21050500058</t>
  </si>
  <si>
    <t>南芬高玉芹西医内科诊所</t>
  </si>
  <si>
    <t>南芬区中心路103栋</t>
  </si>
  <si>
    <t>本溪县</t>
  </si>
  <si>
    <t>H21052100149</t>
  </si>
  <si>
    <t>观音阁苏爱群西医内科诊所</t>
  </si>
  <si>
    <t>本溪满族自治县观音阁街道文化街5号门市25#</t>
  </si>
  <si>
    <t>H21052100159</t>
  </si>
  <si>
    <t>本溪满族自治县疾病预防控制中心结核病防治专科门诊部</t>
  </si>
  <si>
    <t>本溪满族自治县小市镇香山路</t>
  </si>
  <si>
    <t>H21050200092</t>
  </si>
  <si>
    <t>辽宁省健康产业集团本钢总医院粘土矿卫生所</t>
  </si>
  <si>
    <t>本溪满族自治县田师付镇全堡村</t>
  </si>
  <si>
    <t>H21052100170</t>
  </si>
  <si>
    <t>辽宁德信行大药房有限公司观音阁西医内科诊所</t>
  </si>
  <si>
    <t>本溪满族自治县观音阁街道长江路354号</t>
  </si>
  <si>
    <t>桓仁县</t>
  </si>
  <si>
    <t>H21052200099</t>
  </si>
  <si>
    <t>桓仁刘海洋中医诊所</t>
  </si>
  <si>
    <t>桓仁镇向阳街29组1幢0单元1号</t>
  </si>
  <si>
    <t>H21052200168</t>
  </si>
  <si>
    <t>桓仁陈立红口腔诊所</t>
  </si>
  <si>
    <t>桓仁镇中心街4组</t>
  </si>
  <si>
    <t>H21052200161</t>
  </si>
  <si>
    <t>桓仁李吉令口腔门诊部</t>
  </si>
  <si>
    <t>桓仁镇向阳街13组0单元5号</t>
  </si>
  <si>
    <t>H21052200114</t>
  </si>
  <si>
    <t>桓仁王军口腔诊所</t>
  </si>
  <si>
    <t>桓仁镇黎明街</t>
  </si>
  <si>
    <t>H21052200181</t>
  </si>
  <si>
    <t>桓仁田锋口腔诊所</t>
  </si>
  <si>
    <t>桓仁满族自治县桓仁镇向阳街24组08幢0单元28.29号</t>
  </si>
  <si>
    <t>2023年本溪市医疗保障门诊统筹定点医疗机构名单</t>
  </si>
  <si>
    <t>机构级别</t>
  </si>
  <si>
    <t>三级</t>
  </si>
  <si>
    <t>H21050200001</t>
  </si>
  <si>
    <t>本溪市中医院</t>
  </si>
  <si>
    <t>本溪市平山区市府北街9号</t>
  </si>
  <si>
    <t>H21050200012</t>
  </si>
  <si>
    <t>辽宁省健康产业集团本钢总医院</t>
  </si>
  <si>
    <t>本溪市平山区人民路29号、明山区联丰街12号、明山区环山路26号</t>
  </si>
  <si>
    <t>二级</t>
  </si>
  <si>
    <t>H21050200006</t>
  </si>
  <si>
    <t>辽宁省健康产业集团本钢南地医院</t>
  </si>
  <si>
    <t>本溪市平山区转山路63号</t>
  </si>
  <si>
    <t>H21050200009</t>
  </si>
  <si>
    <t>本溪市红十字会医院</t>
  </si>
  <si>
    <t>本溪市平山区解放南路83号</t>
  </si>
  <si>
    <t>H21050200011</t>
  </si>
  <si>
    <t>辽宁省健康产业集团本钢北营医院</t>
  </si>
  <si>
    <t>本溪市平山区北台镇北钢路9号</t>
  </si>
  <si>
    <t>H21050200023</t>
  </si>
  <si>
    <t>本溪爱尔眼科医院</t>
  </si>
  <si>
    <t>本溪市平山区广裕路85号33栋</t>
  </si>
  <si>
    <t>H21050200068</t>
  </si>
  <si>
    <t>本溪市铁路医院</t>
  </si>
  <si>
    <t>本溪市平山区迎春街25号</t>
  </si>
  <si>
    <t>一级</t>
  </si>
  <si>
    <t>H21050200186</t>
  </si>
  <si>
    <t>孚源本溪医院</t>
  </si>
  <si>
    <t>平山区平山路108号</t>
  </si>
  <si>
    <t>社区卫生服务中心</t>
  </si>
  <si>
    <t>乡镇卫生院</t>
  </si>
  <si>
    <t>H21050200094</t>
  </si>
  <si>
    <t>本溪市平山区桥头镇卫生院</t>
  </si>
  <si>
    <t>本溪市平山区桥头街4委7组</t>
  </si>
  <si>
    <t>门诊</t>
  </si>
  <si>
    <t>H21050400002</t>
  </si>
  <si>
    <t>本溪市中心医院（市紧急医疗救援中心、市职业病医院）</t>
  </si>
  <si>
    <t>本溪市明山区胜利路29号</t>
  </si>
  <si>
    <t>H21050400004</t>
  </si>
  <si>
    <t>本溪市第六人民医院</t>
  </si>
  <si>
    <t>本溪市明山区地工路32号</t>
  </si>
  <si>
    <t>H21050400005</t>
  </si>
  <si>
    <t>本溪市第九人民医院</t>
  </si>
  <si>
    <t>本溪市明山区解放北二路148栋</t>
  </si>
  <si>
    <t>H21050400066</t>
  </si>
  <si>
    <t>本溪市第三人民医院</t>
  </si>
  <si>
    <t>本溪市明山区峪明路228号</t>
  </si>
  <si>
    <t>H21050400080</t>
  </si>
  <si>
    <t>本溪何氏眼科医院有限公司</t>
  </si>
  <si>
    <t>本溪市明山区地工路17号</t>
  </si>
  <si>
    <t>H21059900163</t>
  </si>
  <si>
    <t>本溪仁爱医院</t>
  </si>
  <si>
    <t>辽宁省本溪市明山区卧龙水洞路298栋1号</t>
  </si>
  <si>
    <t>H21050400084</t>
  </si>
  <si>
    <t>本溪博林医院</t>
  </si>
  <si>
    <t>本溪市明山区博林小区1号楼</t>
  </si>
  <si>
    <t>H21050400085</t>
  </si>
  <si>
    <t>本溪三一三医院</t>
  </si>
  <si>
    <t>本溪市明山区解放北路40号</t>
  </si>
  <si>
    <t>H21050400086</t>
  </si>
  <si>
    <t>本溪延康健医院</t>
  </si>
  <si>
    <t>明山区山水人家B区7号楼、9号楼1单元1-2层公建</t>
  </si>
  <si>
    <t>H21050400027</t>
  </si>
  <si>
    <t>明山区牛心台街道社区卫生服务中心</t>
  </si>
  <si>
    <t>明山区牛心台街道办事处</t>
  </si>
  <si>
    <t>h21050400063</t>
  </si>
  <si>
    <t>明山区卧龙街道社区卫生服务中心</t>
  </si>
  <si>
    <t>本溪市明山区卧龙办事处卧龙社区</t>
  </si>
  <si>
    <t>H21050400097</t>
  </si>
  <si>
    <t>本溪市明山区高台子镇卫生院</t>
  </si>
  <si>
    <t>本溪市明山区高台子镇高台子村三组</t>
  </si>
  <si>
    <t>H21010500247</t>
  </si>
  <si>
    <t>辽宁中医药大学附属医院</t>
  </si>
  <si>
    <t>本溪市高新区枫叶路189号</t>
  </si>
  <si>
    <t>H21050300007</t>
  </si>
  <si>
    <t>本溪市康宁医院</t>
  </si>
  <si>
    <t>本溪市溪湖区竖井路118号</t>
  </si>
  <si>
    <t>H21050300008</t>
  </si>
  <si>
    <t>辽宁省健康产业集团本钢歪头山医院</t>
  </si>
  <si>
    <t>本溪市溪湖区歪头山镇铁矿街2号</t>
  </si>
  <si>
    <t>H21050300051</t>
  </si>
  <si>
    <t>本溪市第一人民医院</t>
  </si>
  <si>
    <t>本溪市溪湖区民主路67号</t>
  </si>
  <si>
    <t>H21050300017</t>
  </si>
  <si>
    <t>本溪华爱医院</t>
  </si>
  <si>
    <t>溪湖区彩屯北街74栋1-2层公建</t>
  </si>
  <si>
    <t>H21050300049</t>
  </si>
  <si>
    <t>本溪经济技术开发区人民医院</t>
  </si>
  <si>
    <t>本溪市经济技术开发区石桥子镇</t>
  </si>
  <si>
    <t>H21050300073</t>
  </si>
  <si>
    <t>本溪瑞济中医院</t>
  </si>
  <si>
    <t>溪湖区矿新街和谐佳园A456-12#、A456-23#</t>
  </si>
  <si>
    <t>H21050300083</t>
  </si>
  <si>
    <t>本溪惠民医院</t>
  </si>
  <si>
    <t>溪湖区先进街2栋2单元1层1号</t>
  </si>
  <si>
    <t>H21050300016</t>
  </si>
  <si>
    <t>本溪市经济技术开发区歪头山社区卫生服务中心</t>
  </si>
  <si>
    <t>本溪市溪湖区歪头山镇</t>
  </si>
  <si>
    <t>H21050300031</t>
  </si>
  <si>
    <t>本溪市溪湖区火连寨镇卫生院</t>
  </si>
  <si>
    <t>本溪市溪湖区火连寨镇寨中路56号</t>
  </si>
  <si>
    <t>H21050300095</t>
  </si>
  <si>
    <t>本溪市溪湖区张其寨乡卫生院</t>
  </si>
  <si>
    <t>溪湖区张其寨乡张其寨村</t>
  </si>
  <si>
    <t>H21050500139</t>
  </si>
  <si>
    <t>辽宁省健康产业集团本钢南芬医院</t>
  </si>
  <si>
    <t>本溪市南芬区南山路30号</t>
  </si>
  <si>
    <t>H21050500026</t>
  </si>
  <si>
    <t>本溪市南芬区南芬街道社区卫生服务中心</t>
  </si>
  <si>
    <t>本溪市南芬区站前街</t>
  </si>
  <si>
    <t>H21050500145</t>
  </si>
  <si>
    <t>本溪市南芬区下马塘街道卫生院</t>
  </si>
  <si>
    <t>本溪市南芬区下马塘街道办事处</t>
  </si>
  <si>
    <t>H21050500148</t>
  </si>
  <si>
    <t>本溪市南芬区思山岭街道卫生院</t>
  </si>
  <si>
    <t>本溪市南芬区思山岭街道办事处</t>
  </si>
  <si>
    <t>H21052100003</t>
  </si>
  <si>
    <t>本溪安康医院</t>
  </si>
  <si>
    <t>本溪县小市镇同江峪村</t>
  </si>
  <si>
    <t>H21052100013</t>
  </si>
  <si>
    <t>本溪满族自治县第一人民医院</t>
  </si>
  <si>
    <t>本溪县小市镇政府路55号</t>
  </si>
  <si>
    <t>H21052100015</t>
  </si>
  <si>
    <t>本溪满族自治县第三人民医院</t>
  </si>
  <si>
    <t>本溪县田师付镇矿区</t>
  </si>
  <si>
    <t>H21052100018</t>
  </si>
  <si>
    <t>本溪满族自治县第二人民医院</t>
  </si>
  <si>
    <t>本溪满族自治县草河口镇经贸路85-3栋</t>
  </si>
  <si>
    <t>H21052100138</t>
  </si>
  <si>
    <t>本溪满族自治县中医院</t>
  </si>
  <si>
    <t>本溪满族自治县小市镇康泰街1号</t>
  </si>
  <si>
    <t>H21052100166</t>
  </si>
  <si>
    <t>本溪小市爱尔眼科医院</t>
  </si>
  <si>
    <t>本溪满族自治县长江路371-2</t>
  </si>
  <si>
    <t>H21052100121</t>
  </si>
  <si>
    <t>本溪满族自治县小市镇卫生院</t>
  </si>
  <si>
    <t>本溪满族自治县小市镇山城子村</t>
  </si>
  <si>
    <t>H21052100122</t>
  </si>
  <si>
    <t>本溪满族自治县草河掌镇卫生院</t>
  </si>
  <si>
    <t>本溪满族自治县草河掌镇草河掌村</t>
  </si>
  <si>
    <t>H21052100123</t>
  </si>
  <si>
    <t>本溪满族自治县碱厂中心卫生院</t>
  </si>
  <si>
    <t>本溪满族自治县碱厂镇碱厂村</t>
  </si>
  <si>
    <t>H21052100124</t>
  </si>
  <si>
    <t>本溪满族自治县东营坊乡卫生院</t>
  </si>
  <si>
    <t>本溪满族自治县东营坊乡东营坊村</t>
  </si>
  <si>
    <t>H21052100125</t>
  </si>
  <si>
    <t>本溪满族自治县高官中心卫生院</t>
  </si>
  <si>
    <t>本溪满族自治县高官镇偏岭村</t>
  </si>
  <si>
    <t>H21052100128</t>
  </si>
  <si>
    <t>本溪满族自治县清河城镇卫生院</t>
  </si>
  <si>
    <t>本溪满族自治县清河城镇清河城村</t>
  </si>
  <si>
    <t>H21052100129</t>
  </si>
  <si>
    <t>本溪满族
自治县连山关镇卫生院</t>
  </si>
  <si>
    <r>
      <rPr>
        <sz val="12"/>
        <color theme="1"/>
        <rFont val="宋体"/>
        <charset val="134"/>
        <scheme val="minor"/>
      </rPr>
      <t>辽宁省本溪满族自治县连山关镇道东街4号</t>
    </r>
  </si>
  <si>
    <t>H21052100130</t>
  </si>
  <si>
    <t>本溪满族自治县草河城中心卫生院</t>
  </si>
  <si>
    <t>本溪满族自治县草河城镇草河城村</t>
  </si>
  <si>
    <t>H21052100135</t>
  </si>
  <si>
    <t>本溪满族自治县南甸镇卫生院</t>
  </si>
  <si>
    <t>本溪满族自治县南甸镇沟口村南甸路34号1-1</t>
  </si>
  <si>
    <t>H21052100154</t>
  </si>
  <si>
    <t>本溪满族自治县小市镇泉水卫生院</t>
  </si>
  <si>
    <t>本溪满族自治县小市镇三官阁村</t>
  </si>
  <si>
    <t>H21052200126</t>
  </si>
  <si>
    <t>桓仁满族自治县人民医院</t>
  </si>
  <si>
    <t>桓仁镇长江大街66号</t>
  </si>
  <si>
    <t>H21052200014</t>
  </si>
  <si>
    <t>桓仁满族自治县中医院</t>
  </si>
  <si>
    <t xml:space="preserve">桓仁镇黎明街06组55幢
0单元1号（桓仁县千山路63号）
</t>
  </si>
  <si>
    <t>H21052200134</t>
  </si>
  <si>
    <t>本溪康卫医院</t>
  </si>
  <si>
    <t>辽宁省本溪市桓仁
满族自治县八里甸子镇</t>
  </si>
  <si>
    <t>H21052200088</t>
  </si>
  <si>
    <t>桓仁满族自治县第二人民医院</t>
  </si>
  <si>
    <t>二棚甸子镇红星街</t>
  </si>
  <si>
    <t>H21052200113</t>
  </si>
  <si>
    <t>桓仁仁济医院</t>
  </si>
  <si>
    <t>辽宁省本溪市桓仁
满族自治县清华路30号</t>
  </si>
  <si>
    <t>H21052200117</t>
  </si>
  <si>
    <t>桓仁江北综合医院</t>
  </si>
  <si>
    <t>桓仁满族自治县
桓仁镇沿河街</t>
  </si>
  <si>
    <t>H21052200116</t>
  </si>
  <si>
    <t>桓仁博爱医院</t>
  </si>
  <si>
    <t>桓仁镇黄河大街</t>
  </si>
  <si>
    <t>H21052200091</t>
  </si>
  <si>
    <t>桓仁满族自治县八卦城社区卫生服务中心</t>
  </si>
  <si>
    <t>桓仁镇东山社区</t>
  </si>
  <si>
    <t>H21052200172</t>
  </si>
  <si>
    <t>桓仁满族自治县八里甸子中心卫生院</t>
  </si>
  <si>
    <t>八里甸子镇
八里甸子村</t>
  </si>
  <si>
    <t>H21052200120</t>
  </si>
  <si>
    <t>桓仁满族自治县古城中心卫生院</t>
  </si>
  <si>
    <t>桓仁满族自治县
古城镇拐磨子村</t>
  </si>
  <si>
    <t>H21052200104</t>
  </si>
  <si>
    <t>桓仁满族自治县古城镇业主沟卫生院</t>
  </si>
  <si>
    <t>古城镇业主沟村</t>
  </si>
  <si>
    <t>H21052200115</t>
  </si>
  <si>
    <t>桓仁满族自治县北甸子乡卫生院</t>
  </si>
  <si>
    <t>北甸子乡友谊村</t>
  </si>
  <si>
    <t>H21052200118</t>
  </si>
  <si>
    <t>桓仁满族自治县二棚甸子镇四平卫生院</t>
  </si>
  <si>
    <t>二棚甸子镇四平村</t>
  </si>
  <si>
    <t>H21052200101</t>
  </si>
  <si>
    <t>桓仁满族自治县普乐堡镇卫生院</t>
  </si>
  <si>
    <t>普乐堡镇普乐堡村</t>
  </si>
  <si>
    <t>H21052200109</t>
  </si>
  <si>
    <t>桓仁满族自治县向阳乡卫生院</t>
  </si>
  <si>
    <t>向阳乡向阳村</t>
  </si>
  <si>
    <t>H21052200127</t>
  </si>
  <si>
    <t>桓仁满族自治县华来中心卫生院</t>
  </si>
  <si>
    <t>华来镇二户来村</t>
  </si>
  <si>
    <t>H21052200112</t>
  </si>
  <si>
    <t>桓仁满族自治县黑沟乡卫生院</t>
  </si>
  <si>
    <t>黑沟乡黑沟村</t>
  </si>
  <si>
    <t>H21052200107</t>
  </si>
  <si>
    <t>桓仁满族自治县五里甸镇卫生院</t>
  </si>
  <si>
    <t>五里甸子镇五里甸子村</t>
  </si>
  <si>
    <t>H21052200098</t>
  </si>
  <si>
    <t>桓仁满族自治县华来镇木盂子卫生院</t>
  </si>
  <si>
    <t>华来镇木盂子村</t>
  </si>
  <si>
    <t>H21052200106</t>
  </si>
  <si>
    <t>桓仁满族自治县沙尖子中心卫生院</t>
  </si>
  <si>
    <t>沙尖子镇下甸子村</t>
  </si>
  <si>
    <t>H21052200110</t>
  </si>
  <si>
    <t>桓仁满族自治县雅河乡卫生院</t>
  </si>
  <si>
    <t>雅河乡雅河村</t>
  </si>
  <si>
    <t>H21052200105</t>
  </si>
  <si>
    <t>桓仁满族自治县华来镇铧尖子卫生院</t>
  </si>
  <si>
    <t>华来镇铧尖子村</t>
  </si>
  <si>
    <t>H21052200119</t>
  </si>
  <si>
    <t>桓仁满族自治县桓仁镇中心卫生院</t>
  </si>
  <si>
    <t>桓仁镇顺城街</t>
  </si>
  <si>
    <t>2023年本溪市医疗保障住院定点医疗机构名单</t>
  </si>
  <si>
    <t>2023年本溪市医疗保障门诊慢特病定点医疗机构名单</t>
  </si>
  <si>
    <t>本溪市平山区人民路29号</t>
  </si>
  <si>
    <t>本溪市明山区解放北路63号</t>
  </si>
  <si>
    <t>桓仁满族自治县
中医院</t>
  </si>
  <si>
    <t>本溪市桓仁满族自治县
桓仁镇长江大街66号</t>
  </si>
  <si>
    <t>2023年本溪市医疗保障高值药品定点医药机构名单</t>
  </si>
  <si>
    <t>双通道药店</t>
  </si>
  <si>
    <t>P21050400645</t>
  </si>
  <si>
    <t>国药控股本溪有限公司本溪专业药房</t>
  </si>
  <si>
    <t>本溪市明山区北光路47栋1层3号</t>
  </si>
  <si>
    <t>P21050400255</t>
  </si>
  <si>
    <t>辽宁德信行大药房有限公司旗舰店</t>
  </si>
  <si>
    <t>本溪市明山区解放北路24栋1至2层</t>
  </si>
  <si>
    <t>2023年本溪市医疗保障定点村卫生室名单</t>
  </si>
  <si>
    <t>国家编码</t>
  </si>
  <si>
    <t>村卫生室名称</t>
  </si>
  <si>
    <t>地址</t>
  </si>
  <si>
    <t>平山区河东村卫生室</t>
  </si>
  <si>
    <t>本溪市平山区桥头镇河东村委会</t>
  </si>
  <si>
    <t>平山区尚家村卫生室</t>
  </si>
  <si>
    <t>本溪市平山区桥头镇尚家村委会</t>
  </si>
  <si>
    <t>平山区台沟村卫生室</t>
  </si>
  <si>
    <t>本溪市平山区桥头镇台沟村委会</t>
  </si>
  <si>
    <t>平山区岭下村卫生室</t>
  </si>
  <si>
    <t>本溪市平山区桥头镇岭下村委会</t>
  </si>
  <si>
    <t>平山区北台村卫生室</t>
  </si>
  <si>
    <t>本溪市平山区桥头镇北台村委会</t>
  </si>
  <si>
    <t>平山区兴安村卫生室</t>
  </si>
  <si>
    <t>本溪市平山区兴安村委会</t>
  </si>
  <si>
    <t>平山区兴隆村卫生室</t>
  </si>
  <si>
    <t>本溪市平山区兴隆村委会</t>
  </si>
  <si>
    <t>明山区奚堡村卫生室</t>
  </si>
  <si>
    <t>明山区高台子街道办事处奚堡村</t>
  </si>
  <si>
    <t>明山区台地村卫生室</t>
  </si>
  <si>
    <t>明山区高台子街道办事处台地村</t>
  </si>
  <si>
    <t>明山区塔峪村卫生室</t>
  </si>
  <si>
    <t>明山区高台子街道办事处塔峪村</t>
  </si>
  <si>
    <t>明山区前厂子村卫生室</t>
  </si>
  <si>
    <t>明山区高台子街道办事处前厂子村</t>
  </si>
  <si>
    <t>明山区窑沟口村卫生室</t>
  </si>
  <si>
    <t>明山区高台子街道办事处窑沟口村</t>
  </si>
  <si>
    <t>明山区梁家村卫生室</t>
  </si>
  <si>
    <t>明山区高台子街道办事处梁家村</t>
  </si>
  <si>
    <t>明山区李堡村卫生室</t>
  </si>
  <si>
    <t>明山区高台子街道办事处李堡村</t>
  </si>
  <si>
    <t>明山区旧孩岭村卫生室</t>
  </si>
  <si>
    <t>明山区高台子街道办事处旧孩岭村</t>
  </si>
  <si>
    <t>明山区东高堡村卫生室</t>
  </si>
  <si>
    <t>明山区高台子街道办事处东高堡村</t>
  </si>
  <si>
    <t>H2150400027</t>
  </si>
  <si>
    <t>明山区上牛村卫生室</t>
  </si>
  <si>
    <t>牛心台街道办事处上牛村</t>
  </si>
  <si>
    <t>明山区红脸村卫生室</t>
  </si>
  <si>
    <t>牛心台街道办事处红脸村</t>
  </si>
  <si>
    <t>明山区下牛村卫生室</t>
  </si>
  <si>
    <t>牛心台下牛村</t>
  </si>
  <si>
    <t>H21050400063</t>
  </si>
  <si>
    <t>明山区兴隆山卫生室</t>
  </si>
  <si>
    <t>卧龙兴隆山村委会</t>
  </si>
  <si>
    <t>明山区三家子卫生室</t>
  </si>
  <si>
    <t>卧龙三家子村委会</t>
  </si>
  <si>
    <t>明山区太阳卫生室</t>
  </si>
  <si>
    <t>卧龙太阳村委会</t>
  </si>
  <si>
    <t>明山区欢喜岭卫生室</t>
  </si>
  <si>
    <t>卧龙欢喜岭村三组</t>
  </si>
  <si>
    <t>明山区大浓湖卫生室</t>
  </si>
  <si>
    <t>明山区大浓湖村委会</t>
  </si>
  <si>
    <t>明山区金坑卫生室</t>
  </si>
  <si>
    <t>卧龙金坑村委会</t>
  </si>
  <si>
    <t>明山区韩家村卫生室</t>
  </si>
  <si>
    <t>韩家村村委会</t>
  </si>
  <si>
    <t>明山区大峪沟卫生室</t>
  </si>
  <si>
    <t>卧龙大峪沟村委会</t>
  </si>
  <si>
    <t>溪湖区岱金峪村卫生室</t>
  </si>
  <si>
    <t>本溪市溪湖区歪头山镇岱金峪村</t>
  </si>
  <si>
    <t>溪湖区侯家屯村卫生室</t>
  </si>
  <si>
    <t>本溪市溪湖区歪头山镇侯家屯村</t>
  </si>
  <si>
    <t>溪湖区柳峪村卫生室</t>
  </si>
  <si>
    <t>本溪市高新区日月岛办事处悦澜湾小区19栋3单元2楼6号</t>
  </si>
  <si>
    <t>溪湖区高程寨村卫生室</t>
  </si>
  <si>
    <t>高程寨村二组</t>
  </si>
  <si>
    <t>溪湖区上堡村卫生室</t>
  </si>
  <si>
    <t>梨树沟上堡村二组</t>
  </si>
  <si>
    <t>溪湖区响山子村卫生室</t>
  </si>
  <si>
    <t>响山子村三组</t>
  </si>
  <si>
    <t>溪湖区彩北村卫生室</t>
  </si>
  <si>
    <t>彩北村二组</t>
  </si>
  <si>
    <t>溪湖区大翻身村卫生室</t>
  </si>
  <si>
    <t>本溪市溪湖区张其寨乡大翻身村大黑贝屯东街73号</t>
  </si>
  <si>
    <t>溪湖区达贝沟村卫生室</t>
  </si>
  <si>
    <t>本溪市溪湖区张其寨乡达贝沟村</t>
  </si>
  <si>
    <t>本溪市南芬区南芬社区卫生服务中心</t>
  </si>
  <si>
    <t>南芬区金坑村卫生室</t>
  </si>
  <si>
    <t>南芬区金坑村</t>
  </si>
  <si>
    <t>南芬区解放村卫生室</t>
  </si>
  <si>
    <t>南芬区解放村</t>
  </si>
  <si>
    <t>南芬区赵家村卫生室</t>
  </si>
  <si>
    <t>南芬区赵家村</t>
  </si>
  <si>
    <t>南芬区柏峪村卫生室</t>
  </si>
  <si>
    <t>南芬区柏峪村</t>
  </si>
  <si>
    <t>南芬区永安村卫生室</t>
  </si>
  <si>
    <t>南芬区永安村</t>
  </si>
  <si>
    <t>南芬区施家村卫生室</t>
  </si>
  <si>
    <t>南芬区下马塘街道办事处施家村4组</t>
  </si>
  <si>
    <t>南芬区马家村卫生室</t>
  </si>
  <si>
    <t>南芬区下马塘街道办事处马家村3组</t>
  </si>
  <si>
    <t>南芬区太平山村卫生室</t>
  </si>
  <si>
    <t>南芬区下马塘街道办事处太平山村2组</t>
  </si>
  <si>
    <t>南芬区沈家村卫生室</t>
  </si>
  <si>
    <t>南芬区下马塘街道办事处沈家村12组</t>
  </si>
  <si>
    <t>南芬区程家村卫生室</t>
  </si>
  <si>
    <t>南芬区下马塘街道办事处程家村4组</t>
  </si>
  <si>
    <t>南芬区金家村卫生室</t>
  </si>
  <si>
    <t>南芬区下马塘街道办事处金家村3组</t>
  </si>
  <si>
    <t>南芬区石湖村卫生室</t>
  </si>
  <si>
    <t>南芬区思山岭街道办事处石湖村1组</t>
  </si>
  <si>
    <t>南芬区黄柏峪村卫生室</t>
  </si>
  <si>
    <t>南芬区思山岭街道办事处黄柏峪村5组</t>
  </si>
  <si>
    <t>南芬区杨木沟村卫生室</t>
  </si>
  <si>
    <t>南芬区思山岭街道办事处杨木沟村3组</t>
  </si>
  <si>
    <t>南芬区三台子村卫生室</t>
  </si>
  <si>
    <t>南芬区思山岭街道办事处三台子村2组</t>
  </si>
  <si>
    <t>南芬区财神庙村卫生室</t>
  </si>
  <si>
    <t>南芬区思山岭街道办事处财神庙村2组</t>
  </si>
  <si>
    <t>南芬区南沟村卫生室</t>
  </si>
  <si>
    <t>南芬区思山岭街道办事处南沟村3组</t>
  </si>
  <si>
    <t>南芬区甬子峪村卫生室</t>
  </si>
  <si>
    <t>南芬区思山岭街道办事处甬子峪村</t>
  </si>
  <si>
    <t>本溪满族自治县大堡村卫生室</t>
  </si>
  <si>
    <t>本溪满族自治县田师付镇大堡村</t>
  </si>
  <si>
    <t>本溪满族自治县全堡村第二卫生室</t>
  </si>
  <si>
    <t>本溪满族自治县全堡村第一卫生室</t>
  </si>
  <si>
    <t>本溪满族自治县太平村卫生室</t>
  </si>
  <si>
    <t>本溪满族自治县田师付镇太平村</t>
  </si>
  <si>
    <t>本溪满族自治县铁刹山村卫生室</t>
  </si>
  <si>
    <t>本溪满族自治县田师付镇铁刹山村</t>
  </si>
  <si>
    <t>本溪满族自治县魏堡村卫生室</t>
  </si>
  <si>
    <t>本溪满族自治县田师付镇魏堡村</t>
  </si>
  <si>
    <t>本溪满族自治县茳草村卫生室</t>
  </si>
  <si>
    <t>草河口镇茳草村六组</t>
  </si>
  <si>
    <t>本溪满族自治县祁家堡村卫生室</t>
  </si>
  <si>
    <t>草河口镇祁家堡村三组</t>
  </si>
  <si>
    <t>本溪满族自治县草河口村卫生室</t>
  </si>
  <si>
    <t>草河口镇草河口村三组</t>
  </si>
  <si>
    <t>本溪满族自治县云盘村卫生室</t>
  </si>
  <si>
    <t>草河口镇云盘村三组</t>
  </si>
  <si>
    <t>本溪满族自治县观音阁村卫生室</t>
  </si>
  <si>
    <t>本溪满族自治县观音阁街道观音阁村</t>
  </si>
  <si>
    <t>本溪满族自治县观音阁村右寨子卫生室</t>
  </si>
  <si>
    <t>本溪满族自治县观音阁街道观音阁村右寨子</t>
  </si>
  <si>
    <t>本溪满族自治县小市村卫生室</t>
  </si>
  <si>
    <t>本溪满族自治县观音阁街道小市村</t>
  </si>
  <si>
    <t>本溪满族自治县张家堡村第二卫生室</t>
  </si>
  <si>
    <t>本溪满族自治县观音阁街道张家堡村</t>
  </si>
  <si>
    <t>本溪满族自治县张家堡村第一卫生室</t>
  </si>
  <si>
    <t>本溪满族自治县青石岭村卫生室</t>
  </si>
  <si>
    <t>本溪满族自治县小市镇青石岭村</t>
  </si>
  <si>
    <t>本溪满族自治县赛梨寨村卫生室</t>
  </si>
  <si>
    <t>本溪满族自治县小市镇赛梨寨村</t>
  </si>
  <si>
    <t>本溪满族自治县上堡村第二卫生室</t>
  </si>
  <si>
    <t>本溪满族自治县小市镇上堡村</t>
  </si>
  <si>
    <t>本溪满族自治县上堡村第一卫生室</t>
  </si>
  <si>
    <t>本溪满族自治县同江峪村卫生室</t>
  </si>
  <si>
    <t>本溪满族自治县小市镇同江峪村</t>
  </si>
  <si>
    <t>本溪满族自治县下堡村卫生室</t>
  </si>
  <si>
    <t>本溪满族自治县小市镇下堡村</t>
  </si>
  <si>
    <t>本溪满族自治县香磨村第一卫生室</t>
  </si>
  <si>
    <t>本溪满族自治县小市镇香磨村</t>
  </si>
  <si>
    <t>本溪满族自治县谢家崴子村卫生室</t>
  </si>
  <si>
    <t>本溪满族自治县小市镇谢家崴子村</t>
  </si>
  <si>
    <t>本溪满族自治县城沟村卫生室</t>
  </si>
  <si>
    <t>本溪满族自治县小市镇城沟村</t>
  </si>
  <si>
    <t>本溪满族自治县山城子村卫生室</t>
  </si>
  <si>
    <t>本溪满族自治县久才峪村卫生室</t>
  </si>
  <si>
    <t>本溪满族自治县小市镇久才峪村</t>
  </si>
  <si>
    <t>本溪满族自治县柜子石村卫生室</t>
  </si>
  <si>
    <t>本溪满族自治县小市镇柜子石村</t>
  </si>
  <si>
    <t>本溪满族自治县碱厂堡村卫生室</t>
  </si>
  <si>
    <t>本溪满族自治县小市镇碱厂堡村</t>
  </si>
  <si>
    <t>本溪满族自治县陈英村卫生室</t>
  </si>
  <si>
    <t>本溪满族自治县小市镇陈英村</t>
  </si>
  <si>
    <t>本溪满族自治县磨石峪卫生室</t>
  </si>
  <si>
    <t>本溪满族自治县小市镇磨石峪村</t>
  </si>
  <si>
    <t>本溪满族自治县套峪村郭堡卫生室</t>
  </si>
  <si>
    <t>本溪满族自治县草河掌镇套峪村郭堡</t>
  </si>
  <si>
    <t>本溪满族自治县套峪村卫生室</t>
  </si>
  <si>
    <t>本溪满族自治县草河掌镇套峪村</t>
  </si>
  <si>
    <t>本溪满族自治县崔坊村卫生室</t>
  </si>
  <si>
    <t>本溪满族自治县草河掌镇崔坊村</t>
  </si>
  <si>
    <t>本溪满族自治县瓦房村卫生室</t>
  </si>
  <si>
    <t>本溪满族自治县草河掌镇瓦房村</t>
  </si>
  <si>
    <t>本溪满族自治县姜堡村卫生室</t>
  </si>
  <si>
    <t>本溪满族自治县草河掌镇姜堡村</t>
  </si>
  <si>
    <t>本溪满族自治县草河掌村卫生室</t>
  </si>
  <si>
    <t>本溪满族自治县佟堡村上崴子卫生室</t>
  </si>
  <si>
    <t>本溪满族自治县草河掌镇佟堡村上崴子</t>
  </si>
  <si>
    <t>本溪满族自治县佟堡村卫生室</t>
  </si>
  <si>
    <t>本溪满族自治县草河掌镇佟堡村</t>
  </si>
  <si>
    <t>本溪满族自治县胡堡村卫生室</t>
  </si>
  <si>
    <t>本溪满族自治县草河掌镇胡堡村</t>
  </si>
  <si>
    <t>本溪满族自治县胡堡村榆树卫生室</t>
  </si>
  <si>
    <t>本溪满族自治县草河掌镇胡堡村榆树</t>
  </si>
  <si>
    <t>本溪满族自治县碱厂村卫生室</t>
  </si>
  <si>
    <t>本溪满族自治县赵堡村卫生室</t>
  </si>
  <si>
    <t>本溪满族自治县碱厂镇赵堡村</t>
  </si>
  <si>
    <t>本溪满族自治县黄堡村卫生室</t>
  </si>
  <si>
    <t>本溪满族自治县碱厂镇黄堡村</t>
  </si>
  <si>
    <t>本溪满族自治县碱厂镇胡堡村</t>
  </si>
  <si>
    <t>本溪满族自治县王家崴子村卫生室</t>
  </si>
  <si>
    <t>本溪满族自治县碱厂镇王家崴子村</t>
  </si>
  <si>
    <t>本溪满族自治县台山村卫生室</t>
  </si>
  <si>
    <t>本溪满族自治县碱厂镇台山村</t>
  </si>
  <si>
    <t>本溪满族自治县长咀村卫生室</t>
  </si>
  <si>
    <t>本溪满族自治县碱厂镇长咀村</t>
  </si>
  <si>
    <t>本溪满族自治县化皮峪村卫生室</t>
  </si>
  <si>
    <t>本溪满族自治县碱厂镇化皮峪村</t>
  </si>
  <si>
    <t>本溪满族自治县民主村卫生室</t>
  </si>
  <si>
    <t>本溪满族自治县碱厂镇民主村</t>
  </si>
  <si>
    <t>本溪满族自治县兰河峪村卫生室</t>
  </si>
  <si>
    <t>本溪满族自治县碱厂镇兰河峪村</t>
  </si>
  <si>
    <t>本溪满族自治县城门村卫生室</t>
  </si>
  <si>
    <t>本溪满族自治县碱厂镇城门村</t>
  </si>
  <si>
    <t>本溪满族自治县兰河峪村柳堡卫生室</t>
  </si>
  <si>
    <t>本溪满族自治县碱厂镇兰河峪村柳堡</t>
  </si>
  <si>
    <t>本溪满族自治县九龙村卫生室</t>
  </si>
  <si>
    <t>本溪满族自治县碱厂镇九龙村</t>
  </si>
  <si>
    <t>本溪满族自治县洋湖沟村卫生室</t>
  </si>
  <si>
    <t>本溪满族自治县东营坊乡洋湖沟村</t>
  </si>
  <si>
    <t>本溪满族自治县洋小东沟村卫生室</t>
  </si>
  <si>
    <t>本溪满族自治县东营坊乡洋小东沟村</t>
  </si>
  <si>
    <t>本溪满族自治县大阳村卫生室</t>
  </si>
  <si>
    <t>本溪满族自治县东营坊乡大阳村</t>
  </si>
  <si>
    <t>本溪满族自治县红土甸村卫生室</t>
  </si>
  <si>
    <t>本溪满族自治县东营坊乡红土甸村</t>
  </si>
  <si>
    <t>本溪满族自治县荒沟村卫生室</t>
  </si>
  <si>
    <t>本溪满族自治县东营坊乡荒沟村</t>
  </si>
  <si>
    <t>本溪满族自治县宫堡村卫生室</t>
  </si>
  <si>
    <t>本溪满族自治县东营坊乡宫堡村</t>
  </si>
  <si>
    <t>本溪满族自治县东营坊村卫生室</t>
  </si>
  <si>
    <t>本溪满族自治县湖里村卫生室</t>
  </si>
  <si>
    <t>本溪满族自治县东营坊乡湖里村</t>
  </si>
  <si>
    <t>本溪满族自治县南营房村卫生室</t>
  </si>
  <si>
    <t>本溪满族自治县东营坊乡南营房村</t>
  </si>
  <si>
    <t>本溪满族自治县新城子村卫生室</t>
  </si>
  <si>
    <t>本溪满族自治县东营坊乡新城子村</t>
  </si>
  <si>
    <t>本溪满族自治县三合村小夹河卫生室1</t>
  </si>
  <si>
    <t>本溪满族自治县高官镇三合村小夹河</t>
  </si>
  <si>
    <t>本溪满族自治县三合村小夹河卫生室2</t>
  </si>
  <si>
    <t>本溪满族自治县高官村卫生室</t>
  </si>
  <si>
    <t>本溪满族自治县高官镇高官村</t>
  </si>
  <si>
    <t>本溪满族自治县红光村卫生室</t>
  </si>
  <si>
    <t>本溪满族自治县高官镇红光村</t>
  </si>
  <si>
    <t>本溪满族自治县磙子沟村红石卫生室</t>
  </si>
  <si>
    <t>本溪满族自治县高官镇磙子沟村红石</t>
  </si>
  <si>
    <t>本溪满族自治县法台村卫生室</t>
  </si>
  <si>
    <t>本溪满族自治县高官镇法台村</t>
  </si>
  <si>
    <t>本溪满族自治县西麻户村卫生室</t>
  </si>
  <si>
    <t>本溪满族自治县高官镇西麻户村</t>
  </si>
  <si>
    <t>本溪满族自治县高官村田堡卫生室</t>
  </si>
  <si>
    <t>本溪满族自治县高官镇高官村田堡</t>
  </si>
  <si>
    <t>本溪满族自治县磙子沟村卫生室</t>
  </si>
  <si>
    <t>本溪满族自治县高官镇磙子沟村</t>
  </si>
  <si>
    <t>本溪满族自治县泥塔村卫生室</t>
  </si>
  <si>
    <t>本溪满族自治县高官镇泥塔村</t>
  </si>
  <si>
    <t>本溪满族自治县三合村卫生室</t>
  </si>
  <si>
    <t>本溪满族自治县高官镇三合村</t>
  </si>
  <si>
    <t>本溪满族自治县肖家河村卫生室</t>
  </si>
  <si>
    <t>本溪满族自治县高官镇肖家河村</t>
  </si>
  <si>
    <t>本溪满族自治县花岭村卫生室</t>
  </si>
  <si>
    <t>本溪满族自治县高官镇花岭村</t>
  </si>
  <si>
    <t>本溪满族自治县安家村卫生室</t>
  </si>
  <si>
    <t>本溪满族自治县高官镇安家村</t>
  </si>
  <si>
    <t>本溪满族自治县高官村五日地卫生室</t>
  </si>
  <si>
    <t>本溪满族自治县沿龙村卫生室</t>
  </si>
  <si>
    <t>本溪满族自治县高官镇沿龙村</t>
  </si>
  <si>
    <t>本溪满族自治县红光村直河卫生室</t>
  </si>
  <si>
    <t>本溪满族自治县高官镇红光直河河西1-41</t>
  </si>
  <si>
    <t>本溪满族自治县望城村卫生室</t>
  </si>
  <si>
    <t>本溪满族自治县清河城镇望城村</t>
  </si>
  <si>
    <t>本溪满族自治县台后村陈贾卫生室</t>
  </si>
  <si>
    <t>本溪满族自治县清河城镇陈贾村</t>
  </si>
  <si>
    <t>本溪满族自治县台后村卫生室</t>
  </si>
  <si>
    <t>本溪满族自治县清河城镇台后村</t>
  </si>
  <si>
    <t>本溪满族自治县万利村卫生室</t>
  </si>
  <si>
    <t>本溪满族自治县清河城镇万利村</t>
  </si>
  <si>
    <t>本溪满族自治县城西村卫生室</t>
  </si>
  <si>
    <t>本溪满族自治县清河城镇城西村</t>
  </si>
  <si>
    <t>本溪满族自治县城西村孟家卫生室</t>
  </si>
  <si>
    <t>本溪满族自治县清河城镇城孟家村</t>
  </si>
  <si>
    <t>本溪满族自治县马家沟村卫生室</t>
  </si>
  <si>
    <t>本溪满族自治县清河城镇马家沟村</t>
  </si>
  <si>
    <t>本溪满族自治县清河城村前央卫生室</t>
  </si>
  <si>
    <t>本溪满族自治县清河城镇前央村</t>
  </si>
  <si>
    <t>本溪满族自治县东阳村卫生室</t>
  </si>
  <si>
    <t>本溪满族自治县清河城镇东阳村</t>
  </si>
  <si>
    <t>本溪满族自治县连山关镇卫生院</t>
  </si>
  <si>
    <t>本溪满族自治县苏家村卫生室</t>
  </si>
  <si>
    <t>本溪满族自治县连山关镇苏家村</t>
  </si>
  <si>
    <t>本溪满族自治县刘家村卫生室</t>
  </si>
  <si>
    <t>本溪满族自治县连山关镇刘家村</t>
  </si>
  <si>
    <t>本溪满族自治县新开村卫生室</t>
  </si>
  <si>
    <t>本溪满族自治县连山关镇新开村</t>
  </si>
  <si>
    <t>本溪满族自治县石哈村卫生室</t>
  </si>
  <si>
    <t>本溪满族自治县连山关镇石哈村</t>
  </si>
  <si>
    <t>本溪满族自治县摩天岭村卫生室</t>
  </si>
  <si>
    <t>本溪满族自治县连山关镇摩天岭村</t>
  </si>
  <si>
    <t>本溪满族自治县白水村卫生室</t>
  </si>
  <si>
    <t>本溪满族自治县草河城镇白水村</t>
  </si>
  <si>
    <t>本溪满族自治县草河城村卫生室</t>
  </si>
  <si>
    <t>本溪满族自治县关口村卫生室</t>
  </si>
  <si>
    <t>本溪满族自治县草河城镇关口村</t>
  </si>
  <si>
    <t>本溪满族自治县黑峪村卫生室</t>
  </si>
  <si>
    <t>本溪满族自治县草河城镇黑峪村</t>
  </si>
  <si>
    <t>本溪满族自治县黑峪村峪西卫生室</t>
  </si>
  <si>
    <t>本溪满族自治县草河城镇黑峪村峪西</t>
  </si>
  <si>
    <t>本溪满族自治县四棵树村卫生室</t>
  </si>
  <si>
    <t>本溪满族自治县草河城镇四棵树村</t>
  </si>
  <si>
    <t>本溪满族自治县王坊村卫生室</t>
  </si>
  <si>
    <t>本溪满族自治县草河城镇王坊村</t>
  </si>
  <si>
    <t>本溪满族自治县徐堡村沙河沟卫生室</t>
  </si>
  <si>
    <t>本溪满族自治县草河城镇徐堡村沙河沟</t>
  </si>
  <si>
    <t>本溪满族自治县徐堡村卫生室</t>
  </si>
  <si>
    <t>本溪满族自治县草河城镇徐堡村</t>
  </si>
  <si>
    <t>本溪满族自治县南阳村卫生室</t>
  </si>
  <si>
    <t>本溪满族自治县南甸镇南阳村</t>
  </si>
  <si>
    <t>本溪满族自治县小峪村卫生室</t>
  </si>
  <si>
    <t>本溪满族自治县南甸镇小峪村</t>
  </si>
  <si>
    <t>本溪满族自治县滴塔村卫生室</t>
  </si>
  <si>
    <t>本溪满族自治县南甸镇滴塔村</t>
  </si>
  <si>
    <t>本溪满族自治县马城子村卫生室</t>
  </si>
  <si>
    <t>本溪满族自治县南甸镇马城子村</t>
  </si>
  <si>
    <t>本溪满族自治县才窑村卫生室</t>
  </si>
  <si>
    <t>本溪满族自治县南甸镇才窑村</t>
  </si>
  <si>
    <t>本溪满族自治县才窑村北甸卫生室</t>
  </si>
  <si>
    <t>本溪满族自治县南甸镇才窑村北甸</t>
  </si>
  <si>
    <t>本溪满族自治县沟口村卫生室</t>
  </si>
  <si>
    <t>本溪满族自治县南甸镇沟口村</t>
  </si>
  <si>
    <t>本溪满族自治县蜂蜜砬子村卫生室</t>
  </si>
  <si>
    <t>本溪满族自治县小市镇蜂蜜砬子村</t>
  </si>
  <si>
    <t>本溪满族自治县三官阁村卫生室</t>
  </si>
  <si>
    <t>本溪满族自治县谭家堡村卫生室</t>
  </si>
  <si>
    <t>本溪满族自治县小市镇谭家堡村</t>
  </si>
  <si>
    <t>本溪满族自治县腰堡村卫生室</t>
  </si>
  <si>
    <t>本溪满族自治县小市镇腰堡村</t>
  </si>
  <si>
    <t>八里甸子中心卫生院大南沟卫生室</t>
  </si>
  <si>
    <t>八里甸子镇大南沟村</t>
  </si>
  <si>
    <t>八里甸子中心卫生院秀里卫生室</t>
  </si>
  <si>
    <t>八里甸子镇秀里村</t>
  </si>
  <si>
    <t>八里甸子中心卫生院川头卫生室</t>
  </si>
  <si>
    <t>八里甸子镇川头村</t>
  </si>
  <si>
    <t>八里甸子中心卫生院马鹿泡卫生室</t>
  </si>
  <si>
    <t>八里甸子镇马鹿泡村</t>
  </si>
  <si>
    <t>八里甸子中心卫生院岱龙江卫生室</t>
  </si>
  <si>
    <t>八里甸子镇岱龙江村</t>
  </si>
  <si>
    <t>八里甸子中心卫生院佛顶山卫生室</t>
  </si>
  <si>
    <t>八里甸子镇佛顶山</t>
  </si>
  <si>
    <t>八里甸子中心卫生院韭菜园子卫生室</t>
  </si>
  <si>
    <t>八里甸子镇韭菜园子村</t>
  </si>
  <si>
    <t>八里甸子中心卫生院柞木台子卫生室</t>
  </si>
  <si>
    <t>八里甸子镇柞木台子村</t>
  </si>
  <si>
    <t>新江第一卫生室</t>
  </si>
  <si>
    <t>古城镇新江村（新江）</t>
  </si>
  <si>
    <t>新江第二卫生室</t>
  </si>
  <si>
    <t>古城镇新江村（范家屯）</t>
  </si>
  <si>
    <t>洼泥甸子卫生室</t>
  </si>
  <si>
    <t>古城镇洼泥甸子村</t>
  </si>
  <si>
    <t>江南第一卫生室</t>
  </si>
  <si>
    <t>古城镇江南村（大荒沟）</t>
  </si>
  <si>
    <t>江南第二卫生室</t>
  </si>
  <si>
    <t>古城镇江南村（偏岭）</t>
  </si>
  <si>
    <t>双岭子卫生室</t>
  </si>
  <si>
    <t>古城镇双岭子村</t>
  </si>
  <si>
    <t>岔路子卫生室</t>
  </si>
  <si>
    <t>古城镇岔路子村</t>
  </si>
  <si>
    <t>古城第一卫生室</t>
  </si>
  <si>
    <t>古城镇古城子村（西古城）</t>
  </si>
  <si>
    <t>古城第二卫生室</t>
  </si>
  <si>
    <t>古城镇古城子村（小荒沟）</t>
  </si>
  <si>
    <t>古城第三卫生室</t>
  </si>
  <si>
    <t>古城镇古城子村（东古城）</t>
  </si>
  <si>
    <t>碱厂沟卫生室</t>
  </si>
  <si>
    <t>古城镇碱厂沟村</t>
  </si>
  <si>
    <t>业主沟卫生室</t>
  </si>
  <si>
    <t>八道沟卫生室</t>
  </si>
  <si>
    <t>古城镇八道沟村</t>
  </si>
  <si>
    <t>二道沟卫生室</t>
  </si>
  <si>
    <t>古城镇二道沟村</t>
  </si>
  <si>
    <t>同江卫生室</t>
  </si>
  <si>
    <t>古城镇同江村</t>
  </si>
  <si>
    <t>坑伙洛卫生室</t>
  </si>
  <si>
    <t>古城镇坑伙洛村</t>
  </si>
  <si>
    <t>英英沟卫生室</t>
  </si>
  <si>
    <t>桓仁满族自治县北甸子乡英英沟村</t>
  </si>
  <si>
    <t>大牛沟卫生室</t>
  </si>
  <si>
    <t>桓仁满族自治县北甸子乡大牛沟村</t>
  </si>
  <si>
    <t>湾龙背卫生室</t>
  </si>
  <si>
    <t>桓仁满族自治县北甸子乡湾龙背村</t>
  </si>
  <si>
    <t>北甸卫生室</t>
  </si>
  <si>
    <t>桓仁满族自治县北甸子乡北甸村</t>
  </si>
  <si>
    <t>长春沟卫生室</t>
  </si>
  <si>
    <t>桓仁满族自治县北甸子乡长春沟村</t>
  </si>
  <si>
    <t>桓仁满族自治县二棚甸子镇四平乡卫生院</t>
  </si>
  <si>
    <t>横道川卫生室</t>
  </si>
  <si>
    <t>二棚甸子镇横道川村</t>
  </si>
  <si>
    <t>巨户沟卫生室</t>
  </si>
  <si>
    <t>二棚甸子镇巨户沟村</t>
  </si>
  <si>
    <t>红汀子卫生室</t>
  </si>
  <si>
    <t>四平中心村红汀子</t>
  </si>
  <si>
    <t>摇钱树卫生室</t>
  </si>
  <si>
    <t>四平中心村摇钱树</t>
  </si>
  <si>
    <t>刀尖岭卫生室</t>
  </si>
  <si>
    <t>四平中心村刀尖岭</t>
  </si>
  <si>
    <t>夹道子卫生室</t>
  </si>
  <si>
    <t>普乐堡镇夹道子村</t>
  </si>
  <si>
    <t>老漫子卫生室</t>
  </si>
  <si>
    <t>普乐堡镇老漫子村</t>
  </si>
  <si>
    <t>大青沟第一卫生室</t>
  </si>
  <si>
    <t>普乐堡镇大青沟村</t>
  </si>
  <si>
    <t>大青沟第二卫生室</t>
  </si>
  <si>
    <t>梨树卫生室</t>
  </si>
  <si>
    <t>普乐堡镇梨树村</t>
  </si>
  <si>
    <t>瓦房卫生室</t>
  </si>
  <si>
    <t>普乐堡镇瓦房村</t>
  </si>
  <si>
    <t>龙泉卫生室</t>
  </si>
  <si>
    <t>普乐堡镇龙泉村</t>
  </si>
  <si>
    <t>向阳乡卫生院北岔卫生室</t>
  </si>
  <si>
    <t>向阳乡北岔村</t>
  </si>
  <si>
    <t>向阳乡卫生院双合卫生室</t>
  </si>
  <si>
    <t>向阳乡双合村</t>
  </si>
  <si>
    <t>向阳乡卫生院回龙卫生室</t>
  </si>
  <si>
    <t>向阳乡回龙山村</t>
  </si>
  <si>
    <t>向阳乡卫生院爬宝卫生室</t>
  </si>
  <si>
    <t>向阳乡爬宝山村</t>
  </si>
  <si>
    <t>向阳乡卫生院和平卫生室</t>
  </si>
  <si>
    <t>向阳乡和平村</t>
  </si>
  <si>
    <t>华来中心卫生院果松川卫生室</t>
  </si>
  <si>
    <t>华来镇果松川村</t>
  </si>
  <si>
    <t>华来中心卫生院大恩堡卫生室</t>
  </si>
  <si>
    <t>华来镇大恩堡村</t>
  </si>
  <si>
    <t>华来中心卫生院冯家堡卫生室</t>
  </si>
  <si>
    <t>华来镇冯家堡村</t>
  </si>
  <si>
    <t>华来中心卫生院柳林子第一卫生室</t>
  </si>
  <si>
    <t>华来镇柳林子村</t>
  </si>
  <si>
    <t>华来中心卫生院柳林子第二卫生室</t>
  </si>
  <si>
    <t>华来中心卫生院柳林子第三卫生室</t>
  </si>
  <si>
    <t>华来中心卫生院朱家堡卫生室</t>
  </si>
  <si>
    <t>华来镇朱家堡村</t>
  </si>
  <si>
    <t>华来中心卫生院拉古甲卫生室</t>
  </si>
  <si>
    <t>华来镇拉古甲村</t>
  </si>
  <si>
    <t>华来中心卫生院碑登卫生室</t>
  </si>
  <si>
    <t>华来镇碑登村</t>
  </si>
  <si>
    <t>华来中心卫生院文治沟卫生室</t>
  </si>
  <si>
    <t>华来镇文治沟村</t>
  </si>
  <si>
    <t>六道沟卫生室</t>
  </si>
  <si>
    <t>黑沟乡六道沟村</t>
  </si>
  <si>
    <t>石虎子第一卫生室</t>
  </si>
  <si>
    <t>黑沟乡石虎子村</t>
  </si>
  <si>
    <t>石虎子第二卫生室</t>
  </si>
  <si>
    <t>大川第一卫生室</t>
  </si>
  <si>
    <t>黑沟乡大川村</t>
  </si>
  <si>
    <t>大川第二卫生室</t>
  </si>
  <si>
    <t>大东沟卫生室</t>
  </si>
  <si>
    <t>大东沟</t>
  </si>
  <si>
    <t>五里甸镇卫生院夹皮沟村卫生室</t>
  </si>
  <si>
    <t>五里甸镇夹皮沟村</t>
  </si>
  <si>
    <t>五里甸镇卫生院老黑山村卫生室</t>
  </si>
  <si>
    <t>五里甸镇老黑山村</t>
  </si>
  <si>
    <t>五里甸镇卫生院头道河村卫生室</t>
  </si>
  <si>
    <t>五里甸镇头道河村</t>
  </si>
  <si>
    <t>五里甸镇卫生院大镜沟村第一卫生室</t>
  </si>
  <si>
    <t>五里甸镇大镜沟村</t>
  </si>
  <si>
    <t>五里甸镇卫生院大镜沟村第二卫生室</t>
  </si>
  <si>
    <t>五里甸镇腰营村</t>
  </si>
  <si>
    <t>五里甸镇卫生院三架窝棚村卫生室</t>
  </si>
  <si>
    <t>五里甸镇三架窝棚村</t>
  </si>
  <si>
    <t>五里甸镇卫生院桦树甸村卫生室</t>
  </si>
  <si>
    <t>五里甸镇桦树甸村</t>
  </si>
  <si>
    <t>桓仁满族自治县华来镇木孟子卫生院</t>
  </si>
  <si>
    <t>暖河子卫生室</t>
  </si>
  <si>
    <t>暖河子村</t>
  </si>
  <si>
    <t>仙人洞卫生室</t>
  </si>
  <si>
    <t>仙人洞村</t>
  </si>
  <si>
    <t>蔡俄堡卫生室</t>
  </si>
  <si>
    <t>蔡俄堡村</t>
  </si>
  <si>
    <t>高俭地卫生室</t>
  </si>
  <si>
    <t>高俭地村</t>
  </si>
  <si>
    <t>桓仁满族自治县沙尖子卫生院</t>
  </si>
  <si>
    <t>影壁山卫生室</t>
  </si>
  <si>
    <t>沙尖子镇影壁山村</t>
  </si>
  <si>
    <t>晓阳第一卫生室</t>
  </si>
  <si>
    <t>沙尖子镇头道阳村</t>
  </si>
  <si>
    <t>晓阳第二卫生室</t>
  </si>
  <si>
    <t>沙尖子镇小围子村</t>
  </si>
  <si>
    <t>二道阳卫生室</t>
  </si>
  <si>
    <t>沙尖子镇二道阳村</t>
  </si>
  <si>
    <t>干沟卫生室</t>
  </si>
  <si>
    <t>沙尖子镇干沟村</t>
  </si>
  <si>
    <t>北沟卫生室</t>
  </si>
  <si>
    <t>沙尖子镇北沟村</t>
  </si>
  <si>
    <t>沙尖子卫生室</t>
  </si>
  <si>
    <t>沙尖子镇沙尖子村</t>
  </si>
  <si>
    <t>金坑卫生室</t>
  </si>
  <si>
    <t>沙尖子镇金坑村</t>
  </si>
  <si>
    <t>秋皮沟卫生室</t>
  </si>
  <si>
    <t>沙尖子镇秋皮沟村</t>
  </si>
  <si>
    <t>闹枝沟第一卫生室</t>
  </si>
  <si>
    <t>沙尖子镇闹枝沟村</t>
  </si>
  <si>
    <t>闹枝沟第二卫生室</t>
  </si>
  <si>
    <t>沙尖子镇双水洞村</t>
  </si>
  <si>
    <t>雅河乡卫生院卫生室</t>
  </si>
  <si>
    <t>联合卫生室</t>
  </si>
  <si>
    <t>雅河乡联合村</t>
  </si>
  <si>
    <t>南老台卫生室</t>
  </si>
  <si>
    <t>雅河乡南老台村</t>
  </si>
  <si>
    <t>边哈达卫生室</t>
  </si>
  <si>
    <t>雅河乡边哈达村</t>
  </si>
  <si>
    <t>董船营卫生室</t>
  </si>
  <si>
    <t>雅河乡董船营村</t>
  </si>
  <si>
    <t>荒甸卫生室</t>
  </si>
  <si>
    <t>雅河乡荒甸村</t>
  </si>
  <si>
    <t>湾湾川卫生室</t>
  </si>
  <si>
    <t>雅河乡湾湾川村</t>
  </si>
  <si>
    <t>米仓沟卫生室</t>
  </si>
  <si>
    <t>雅河乡米仓沟村</t>
  </si>
  <si>
    <t>雅河卫生室</t>
  </si>
  <si>
    <t>铧尖子村第二卫生室</t>
  </si>
  <si>
    <t>华来镇铧尖子村新农村</t>
  </si>
  <si>
    <t>东堡村第一卫生室</t>
  </si>
  <si>
    <t>华来镇铧尖子村东堡</t>
  </si>
  <si>
    <t>东堡村第二卫生室</t>
  </si>
  <si>
    <t>华来镇铧尖子村红塘石</t>
  </si>
  <si>
    <t>洼子沟村卫生室</t>
  </si>
  <si>
    <t>华来镇瓦尔喀什寨村</t>
  </si>
  <si>
    <t>高台子村第一卫生室</t>
  </si>
  <si>
    <t>华来镇高台子村</t>
  </si>
  <si>
    <t>高台子村第二卫生室</t>
  </si>
  <si>
    <t>华来镇高台子村横道河</t>
  </si>
  <si>
    <t>川里村卫生室</t>
  </si>
  <si>
    <t>华来镇川里村</t>
  </si>
  <si>
    <t>鸡冠砬子卫生室</t>
  </si>
  <si>
    <t>鸡冠砬子村</t>
  </si>
  <si>
    <t>四道岭子卫生室</t>
  </si>
  <si>
    <t>四道岭子村</t>
  </si>
  <si>
    <t>大甸子卫生室</t>
  </si>
  <si>
    <t>桓仁镇大甸子村</t>
  </si>
  <si>
    <t>三道河卫生室</t>
  </si>
  <si>
    <t>桓仁镇三道河村</t>
  </si>
  <si>
    <t>四道河卫生室</t>
  </si>
  <si>
    <t>桓仁镇四道河村</t>
  </si>
  <si>
    <t>五道河第一卫生室</t>
  </si>
  <si>
    <t>桓仁镇五道河村</t>
  </si>
  <si>
    <t>五道河第二卫生室</t>
  </si>
  <si>
    <t>虎泉第一卫生室</t>
  </si>
  <si>
    <t>桓仁镇虎泉村</t>
  </si>
  <si>
    <t>虎泉第二卫生室</t>
  </si>
  <si>
    <t>六河卫生室</t>
  </si>
  <si>
    <t>桓仁镇六河村</t>
  </si>
  <si>
    <t>平原城卫生室</t>
  </si>
  <si>
    <t>桓仁镇平原城村</t>
  </si>
  <si>
    <t>刘家沟第一卫生室</t>
  </si>
  <si>
    <t>桓仁镇刘家沟村</t>
  </si>
  <si>
    <t>刘家沟第二卫生室</t>
  </si>
  <si>
    <t>泡子沿卫生室</t>
  </si>
  <si>
    <t>桓仁镇泡子沿村</t>
  </si>
  <si>
    <t>通天卫生室</t>
  </si>
  <si>
    <t>桓仁镇通天村</t>
  </si>
  <si>
    <t>凤鸣卫生室</t>
  </si>
  <si>
    <t>桓仁镇凤鸣村</t>
  </si>
  <si>
    <t>曲柳川卫生室</t>
  </si>
  <si>
    <t>桓仁镇曲柳川村</t>
  </si>
  <si>
    <t>东关卫生室</t>
  </si>
  <si>
    <t>桓仁镇东关村</t>
  </si>
  <si>
    <t>西关卫生室</t>
  </si>
  <si>
    <t>桓仁镇西关村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</si>
</sst>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333333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6" fillId="0" borderId="0"/>
    <xf numFmtId="0" fontId="0" fillId="0" borderId="0"/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2" xfId="52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1" fillId="0" borderId="2" xfId="50" applyFont="1" applyBorder="1" applyAlignment="1">
      <alignment horizontal="center" vertical="center"/>
    </xf>
    <xf numFmtId="0" fontId="9" fillId="0" borderId="2" xfId="55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0" borderId="2" xfId="5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9" fillId="2" borderId="2" xfId="55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 2" xfId="51"/>
    <cellStyle name="常规 2 6" xfId="52"/>
    <cellStyle name="常规 13" xfId="53"/>
    <cellStyle name="常规 4" xfId="54"/>
    <cellStyle name="常规 5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topLeftCell="A55" workbookViewId="0">
      <selection activeCell="A77" sqref="A77:A80"/>
    </sheetView>
  </sheetViews>
  <sheetFormatPr defaultColWidth="9" defaultRowHeight="19.95" customHeight="1" outlineLevelCol="4"/>
  <cols>
    <col min="1" max="1" width="8.88333333333333" style="5"/>
    <col min="2" max="2" width="5.66666666666667" style="6" customWidth="1"/>
    <col min="3" max="3" width="17.6666666666667" style="6" customWidth="1"/>
    <col min="4" max="4" width="55.2583333333333" style="6" customWidth="1"/>
    <col min="5" max="5" width="73.3333333333333" style="6" customWidth="1"/>
    <col min="6" max="16384" width="8.88333333333333" style="6"/>
  </cols>
  <sheetData>
    <row r="1" customHeight="1" spans="1:5">
      <c r="A1" s="8" t="s">
        <v>0</v>
      </c>
      <c r="B1" s="8"/>
      <c r="C1" s="8"/>
      <c r="D1" s="8"/>
      <c r="E1" s="8"/>
    </row>
    <row r="2" customHeight="1" spans="1:5">
      <c r="A2" s="47" t="s">
        <v>1</v>
      </c>
      <c r="B2" s="47" t="s">
        <v>2</v>
      </c>
      <c r="C2" s="47" t="s">
        <v>3</v>
      </c>
      <c r="D2" s="47" t="s">
        <v>4</v>
      </c>
      <c r="E2" s="47" t="s">
        <v>5</v>
      </c>
    </row>
    <row r="3" customHeight="1" spans="1:5">
      <c r="A3" s="68" t="s">
        <v>6</v>
      </c>
      <c r="B3" s="11">
        <v>1</v>
      </c>
      <c r="C3" s="11" t="s">
        <v>7</v>
      </c>
      <c r="D3" s="11" t="s">
        <v>8</v>
      </c>
      <c r="E3" s="14" t="s">
        <v>9</v>
      </c>
    </row>
    <row r="4" customHeight="1" spans="1:5">
      <c r="A4" s="68"/>
      <c r="B4" s="14">
        <v>2</v>
      </c>
      <c r="C4" s="14" t="s">
        <v>10</v>
      </c>
      <c r="D4" s="14" t="s">
        <v>11</v>
      </c>
      <c r="E4" s="14" t="s">
        <v>12</v>
      </c>
    </row>
    <row r="5" customHeight="1" spans="1:5">
      <c r="A5" s="68"/>
      <c r="B5" s="11">
        <v>3</v>
      </c>
      <c r="C5" s="14" t="s">
        <v>13</v>
      </c>
      <c r="D5" s="14" t="s">
        <v>14</v>
      </c>
      <c r="E5" s="14" t="s">
        <v>15</v>
      </c>
    </row>
    <row r="6" customHeight="1" spans="1:5">
      <c r="A6" s="68"/>
      <c r="B6" s="14">
        <v>4</v>
      </c>
      <c r="C6" s="49" t="s">
        <v>16</v>
      </c>
      <c r="D6" s="49" t="s">
        <v>17</v>
      </c>
      <c r="E6" s="49" t="s">
        <v>18</v>
      </c>
    </row>
    <row r="7" customHeight="1" spans="1:5">
      <c r="A7" s="68"/>
      <c r="B7" s="11">
        <v>5</v>
      </c>
      <c r="C7" s="14" t="s">
        <v>19</v>
      </c>
      <c r="D7" s="14" t="s">
        <v>20</v>
      </c>
      <c r="E7" s="14" t="s">
        <v>21</v>
      </c>
    </row>
    <row r="8" customHeight="1" spans="1:5">
      <c r="A8" s="68"/>
      <c r="B8" s="14">
        <v>6</v>
      </c>
      <c r="C8" s="14" t="s">
        <v>22</v>
      </c>
      <c r="D8" s="14" t="s">
        <v>23</v>
      </c>
      <c r="E8" s="14" t="s">
        <v>24</v>
      </c>
    </row>
    <row r="9" customHeight="1" spans="1:5">
      <c r="A9" s="68"/>
      <c r="B9" s="11">
        <v>7</v>
      </c>
      <c r="C9" s="14" t="s">
        <v>25</v>
      </c>
      <c r="D9" s="14" t="s">
        <v>26</v>
      </c>
      <c r="E9" s="14" t="s">
        <v>27</v>
      </c>
    </row>
    <row r="10" customHeight="1" spans="1:5">
      <c r="A10" s="68"/>
      <c r="B10" s="14">
        <v>8</v>
      </c>
      <c r="C10" s="49" t="s">
        <v>28</v>
      </c>
      <c r="D10" s="49" t="s">
        <v>29</v>
      </c>
      <c r="E10" s="49" t="s">
        <v>30</v>
      </c>
    </row>
    <row r="11" customHeight="1" spans="1:5">
      <c r="A11" s="68"/>
      <c r="B11" s="11">
        <v>9</v>
      </c>
      <c r="C11" s="11" t="s">
        <v>31</v>
      </c>
      <c r="D11" s="11" t="s">
        <v>32</v>
      </c>
      <c r="E11" s="14" t="s">
        <v>33</v>
      </c>
    </row>
    <row r="12" customHeight="1" spans="1:5">
      <c r="A12" s="68"/>
      <c r="B12" s="14">
        <v>10</v>
      </c>
      <c r="C12" s="14" t="s">
        <v>34</v>
      </c>
      <c r="D12" s="14" t="s">
        <v>35</v>
      </c>
      <c r="E12" s="14" t="s">
        <v>36</v>
      </c>
    </row>
    <row r="13" customHeight="1" spans="1:5">
      <c r="A13" s="68"/>
      <c r="B13" s="11">
        <v>11</v>
      </c>
      <c r="C13" s="49" t="s">
        <v>37</v>
      </c>
      <c r="D13" s="49" t="s">
        <v>38</v>
      </c>
      <c r="E13" s="49" t="s">
        <v>39</v>
      </c>
    </row>
    <row r="14" customHeight="1" spans="1:5">
      <c r="A14" s="68"/>
      <c r="B14" s="14">
        <v>12</v>
      </c>
      <c r="C14" s="49" t="s">
        <v>40</v>
      </c>
      <c r="D14" s="49" t="s">
        <v>41</v>
      </c>
      <c r="E14" s="49" t="s">
        <v>42</v>
      </c>
    </row>
    <row r="15" customHeight="1" spans="1:5">
      <c r="A15" s="68"/>
      <c r="B15" s="11">
        <v>13</v>
      </c>
      <c r="C15" s="49" t="s">
        <v>43</v>
      </c>
      <c r="D15" s="49" t="s">
        <v>44</v>
      </c>
      <c r="E15" s="49" t="s">
        <v>45</v>
      </c>
    </row>
    <row r="16" customHeight="1" spans="1:5">
      <c r="A16" s="68"/>
      <c r="B16" s="14">
        <v>14</v>
      </c>
      <c r="C16" s="49" t="s">
        <v>46</v>
      </c>
      <c r="D16" s="49" t="s">
        <v>47</v>
      </c>
      <c r="E16" s="49" t="s">
        <v>48</v>
      </c>
    </row>
    <row r="17" customHeight="1" spans="1:5">
      <c r="A17" s="68"/>
      <c r="B17" s="11">
        <v>15</v>
      </c>
      <c r="C17" s="49" t="s">
        <v>49</v>
      </c>
      <c r="D17" s="49" t="s">
        <v>50</v>
      </c>
      <c r="E17" s="49" t="s">
        <v>51</v>
      </c>
    </row>
    <row r="18" customHeight="1" spans="1:5">
      <c r="A18" s="68"/>
      <c r="B18" s="14">
        <v>16</v>
      </c>
      <c r="C18" s="49" t="s">
        <v>52</v>
      </c>
      <c r="D18" s="49" t="s">
        <v>53</v>
      </c>
      <c r="E18" s="49" t="s">
        <v>54</v>
      </c>
    </row>
    <row r="19" customHeight="1" spans="1:5">
      <c r="A19" s="68"/>
      <c r="B19" s="11">
        <v>17</v>
      </c>
      <c r="C19" s="49" t="s">
        <v>55</v>
      </c>
      <c r="D19" s="49" t="s">
        <v>56</v>
      </c>
      <c r="E19" s="49" t="s">
        <v>57</v>
      </c>
    </row>
    <row r="20" customHeight="1" spans="1:5">
      <c r="A20" s="68"/>
      <c r="B20" s="14">
        <v>18</v>
      </c>
      <c r="C20" s="49" t="s">
        <v>58</v>
      </c>
      <c r="D20" s="49" t="s">
        <v>59</v>
      </c>
      <c r="E20" s="49" t="s">
        <v>60</v>
      </c>
    </row>
    <row r="21" customHeight="1" spans="1:5">
      <c r="A21" s="68"/>
      <c r="B21" s="11">
        <v>19</v>
      </c>
      <c r="C21" s="49" t="s">
        <v>61</v>
      </c>
      <c r="D21" s="49" t="s">
        <v>62</v>
      </c>
      <c r="E21" s="49" t="s">
        <v>63</v>
      </c>
    </row>
    <row r="22" customHeight="1" spans="1:5">
      <c r="A22" s="68"/>
      <c r="B22" s="14">
        <v>20</v>
      </c>
      <c r="C22" s="49" t="s">
        <v>64</v>
      </c>
      <c r="D22" s="49" t="s">
        <v>65</v>
      </c>
      <c r="E22" s="49" t="s">
        <v>66</v>
      </c>
    </row>
    <row r="23" customHeight="1" spans="1:5">
      <c r="A23" s="68"/>
      <c r="B23" s="11">
        <v>21</v>
      </c>
      <c r="C23" s="14" t="s">
        <v>67</v>
      </c>
      <c r="D23" s="14" t="s">
        <v>68</v>
      </c>
      <c r="E23" s="14" t="s">
        <v>69</v>
      </c>
    </row>
    <row r="24" customHeight="1" spans="1:5">
      <c r="A24" s="68"/>
      <c r="B24" s="14">
        <v>22</v>
      </c>
      <c r="C24" s="49" t="s">
        <v>70</v>
      </c>
      <c r="D24" s="49" t="s">
        <v>71</v>
      </c>
      <c r="E24" s="49" t="s">
        <v>72</v>
      </c>
    </row>
    <row r="25" customHeight="1" spans="1:5">
      <c r="A25" s="68"/>
      <c r="B25" s="11">
        <v>23</v>
      </c>
      <c r="C25" s="49" t="s">
        <v>73</v>
      </c>
      <c r="D25" s="49" t="s">
        <v>74</v>
      </c>
      <c r="E25" s="49" t="s">
        <v>75</v>
      </c>
    </row>
    <row r="26" customHeight="1" spans="1:5">
      <c r="A26" s="68"/>
      <c r="B26" s="14">
        <v>24</v>
      </c>
      <c r="C26" s="49" t="s">
        <v>76</v>
      </c>
      <c r="D26" s="49" t="s">
        <v>77</v>
      </c>
      <c r="E26" s="49" t="s">
        <v>78</v>
      </c>
    </row>
    <row r="27" customHeight="1" spans="1:5">
      <c r="A27" s="68"/>
      <c r="B27" s="11">
        <v>25</v>
      </c>
      <c r="C27" s="49" t="s">
        <v>79</v>
      </c>
      <c r="D27" s="49" t="s">
        <v>80</v>
      </c>
      <c r="E27" s="49" t="s">
        <v>81</v>
      </c>
    </row>
    <row r="28" customHeight="1" spans="1:5">
      <c r="A28" s="68"/>
      <c r="B28" s="14">
        <v>26</v>
      </c>
      <c r="C28" s="49" t="s">
        <v>82</v>
      </c>
      <c r="D28" s="49" t="s">
        <v>83</v>
      </c>
      <c r="E28" s="49" t="s">
        <v>84</v>
      </c>
    </row>
    <row r="29" customHeight="1" spans="1:5">
      <c r="A29" s="68"/>
      <c r="B29" s="11">
        <v>27</v>
      </c>
      <c r="C29" s="49" t="s">
        <v>85</v>
      </c>
      <c r="D29" s="49" t="s">
        <v>86</v>
      </c>
      <c r="E29" s="49" t="s">
        <v>87</v>
      </c>
    </row>
    <row r="30" customHeight="1" spans="1:5">
      <c r="A30" s="68"/>
      <c r="B30" s="14">
        <v>28</v>
      </c>
      <c r="C30" s="49" t="s">
        <v>88</v>
      </c>
      <c r="D30" s="49" t="s">
        <v>89</v>
      </c>
      <c r="E30" s="49" t="s">
        <v>90</v>
      </c>
    </row>
    <row r="31" customHeight="1" spans="1:5">
      <c r="A31" s="68"/>
      <c r="B31" s="11">
        <v>29</v>
      </c>
      <c r="C31" s="49" t="s">
        <v>91</v>
      </c>
      <c r="D31" s="49" t="s">
        <v>92</v>
      </c>
      <c r="E31" s="49" t="s">
        <v>93</v>
      </c>
    </row>
    <row r="32" customHeight="1" spans="1:5">
      <c r="A32" s="68"/>
      <c r="B32" s="14">
        <v>30</v>
      </c>
      <c r="C32" s="78" t="s">
        <v>94</v>
      </c>
      <c r="D32" s="78" t="s">
        <v>95</v>
      </c>
      <c r="E32" s="78" t="s">
        <v>96</v>
      </c>
    </row>
    <row r="33" customHeight="1" spans="1:5">
      <c r="A33" s="68"/>
      <c r="B33" s="11">
        <v>31</v>
      </c>
      <c r="C33" s="79" t="s">
        <v>97</v>
      </c>
      <c r="D33" s="80" t="s">
        <v>98</v>
      </c>
      <c r="E33" s="80" t="s">
        <v>99</v>
      </c>
    </row>
    <row r="34" customHeight="1" spans="1:5">
      <c r="A34" s="68"/>
      <c r="B34" s="14">
        <v>32</v>
      </c>
      <c r="C34" s="48" t="s">
        <v>100</v>
      </c>
      <c r="D34" s="81" t="s">
        <v>101</v>
      </c>
      <c r="E34" s="81" t="s">
        <v>102</v>
      </c>
    </row>
    <row r="35" customHeight="1" spans="1:5">
      <c r="A35" s="68"/>
      <c r="B35" s="11">
        <v>33</v>
      </c>
      <c r="C35" s="55" t="s">
        <v>103</v>
      </c>
      <c r="D35" s="56" t="s">
        <v>104</v>
      </c>
      <c r="E35" s="56" t="s">
        <v>105</v>
      </c>
    </row>
    <row r="36" customHeight="1" spans="1:5">
      <c r="A36" s="69" t="s">
        <v>106</v>
      </c>
      <c r="B36" s="14">
        <v>34</v>
      </c>
      <c r="C36" s="14" t="s">
        <v>107</v>
      </c>
      <c r="D36" s="14" t="s">
        <v>108</v>
      </c>
      <c r="E36" s="14" t="s">
        <v>109</v>
      </c>
    </row>
    <row r="37" customHeight="1" spans="1:5">
      <c r="A37" s="70"/>
      <c r="B37" s="11">
        <v>35</v>
      </c>
      <c r="C37" s="14" t="s">
        <v>110</v>
      </c>
      <c r="D37" s="14" t="s">
        <v>111</v>
      </c>
      <c r="E37" s="14" t="s">
        <v>112</v>
      </c>
    </row>
    <row r="38" customHeight="1" spans="1:5">
      <c r="A38" s="70"/>
      <c r="B38" s="14">
        <v>36</v>
      </c>
      <c r="C38" s="14" t="s">
        <v>113</v>
      </c>
      <c r="D38" s="14" t="s">
        <v>114</v>
      </c>
      <c r="E38" s="14" t="s">
        <v>115</v>
      </c>
    </row>
    <row r="39" customHeight="1" spans="1:5">
      <c r="A39" s="70"/>
      <c r="B39" s="11">
        <v>37</v>
      </c>
      <c r="C39" s="14" t="s">
        <v>116</v>
      </c>
      <c r="D39" s="14" t="s">
        <v>117</v>
      </c>
      <c r="E39" s="14" t="s">
        <v>118</v>
      </c>
    </row>
    <row r="40" customHeight="1" spans="1:5">
      <c r="A40" s="70"/>
      <c r="B40" s="14">
        <v>38</v>
      </c>
      <c r="C40" s="14" t="s">
        <v>119</v>
      </c>
      <c r="D40" s="11" t="s">
        <v>120</v>
      </c>
      <c r="E40" s="14" t="s">
        <v>121</v>
      </c>
    </row>
    <row r="41" customHeight="1" spans="1:5">
      <c r="A41" s="70"/>
      <c r="B41" s="11">
        <v>39</v>
      </c>
      <c r="C41" s="49" t="s">
        <v>122</v>
      </c>
      <c r="D41" s="49" t="s">
        <v>123</v>
      </c>
      <c r="E41" s="49" t="s">
        <v>124</v>
      </c>
    </row>
    <row r="42" customHeight="1" spans="1:5">
      <c r="A42" s="70"/>
      <c r="B42" s="14">
        <v>40</v>
      </c>
      <c r="C42" s="14" t="s">
        <v>125</v>
      </c>
      <c r="D42" s="14" t="s">
        <v>126</v>
      </c>
      <c r="E42" s="14" t="s">
        <v>127</v>
      </c>
    </row>
    <row r="43" customHeight="1" spans="1:5">
      <c r="A43" s="70"/>
      <c r="B43" s="11">
        <v>41</v>
      </c>
      <c r="C43" s="49" t="s">
        <v>128</v>
      </c>
      <c r="D43" s="49" t="s">
        <v>129</v>
      </c>
      <c r="E43" s="49" t="s">
        <v>130</v>
      </c>
    </row>
    <row r="44" customHeight="1" spans="1:5">
      <c r="A44" s="70"/>
      <c r="B44" s="14">
        <v>42</v>
      </c>
      <c r="C44" s="49" t="s">
        <v>131</v>
      </c>
      <c r="D44" s="49" t="s">
        <v>132</v>
      </c>
      <c r="E44" s="49" t="s">
        <v>133</v>
      </c>
    </row>
    <row r="45" customHeight="1" spans="1:5">
      <c r="A45" s="70"/>
      <c r="B45" s="11">
        <v>43</v>
      </c>
      <c r="C45" s="49" t="s">
        <v>134</v>
      </c>
      <c r="D45" s="49" t="s">
        <v>135</v>
      </c>
      <c r="E45" s="49" t="s">
        <v>136</v>
      </c>
    </row>
    <row r="46" customHeight="1" spans="1:5">
      <c r="A46" s="70"/>
      <c r="B46" s="14">
        <v>44</v>
      </c>
      <c r="C46" s="49" t="s">
        <v>137</v>
      </c>
      <c r="D46" s="49" t="s">
        <v>138</v>
      </c>
      <c r="E46" s="49" t="s">
        <v>139</v>
      </c>
    </row>
    <row r="47" customHeight="1" spans="1:5">
      <c r="A47" s="70"/>
      <c r="B47" s="11">
        <v>45</v>
      </c>
      <c r="C47" s="49" t="s">
        <v>140</v>
      </c>
      <c r="D47" s="49" t="s">
        <v>141</v>
      </c>
      <c r="E47" s="49" t="s">
        <v>142</v>
      </c>
    </row>
    <row r="48" customHeight="1" spans="1:5">
      <c r="A48" s="70"/>
      <c r="B48" s="14">
        <v>46</v>
      </c>
      <c r="C48" s="49" t="s">
        <v>143</v>
      </c>
      <c r="D48" s="49" t="s">
        <v>144</v>
      </c>
      <c r="E48" s="49" t="s">
        <v>145</v>
      </c>
    </row>
    <row r="49" customHeight="1" spans="1:5">
      <c r="A49" s="70"/>
      <c r="B49" s="11">
        <v>47</v>
      </c>
      <c r="C49" s="49" t="s">
        <v>146</v>
      </c>
      <c r="D49" s="49" t="s">
        <v>147</v>
      </c>
      <c r="E49" s="49" t="s">
        <v>148</v>
      </c>
    </row>
    <row r="50" customHeight="1" spans="1:5">
      <c r="A50" s="70"/>
      <c r="B50" s="14">
        <v>48</v>
      </c>
      <c r="C50" s="49" t="s">
        <v>149</v>
      </c>
      <c r="D50" s="49" t="s">
        <v>150</v>
      </c>
      <c r="E50" s="49" t="s">
        <v>151</v>
      </c>
    </row>
    <row r="51" customHeight="1" spans="1:5">
      <c r="A51" s="70"/>
      <c r="B51" s="11">
        <v>49</v>
      </c>
      <c r="C51" s="49" t="s">
        <v>152</v>
      </c>
      <c r="D51" s="82" t="s">
        <v>153</v>
      </c>
      <c r="E51" s="49" t="s">
        <v>154</v>
      </c>
    </row>
    <row r="52" customHeight="1" spans="1:5">
      <c r="A52" s="70"/>
      <c r="B52" s="14">
        <v>50</v>
      </c>
      <c r="C52" s="49" t="s">
        <v>155</v>
      </c>
      <c r="D52" s="49" t="s">
        <v>156</v>
      </c>
      <c r="E52" s="49" t="s">
        <v>157</v>
      </c>
    </row>
    <row r="53" customHeight="1" spans="1:5">
      <c r="A53" s="70"/>
      <c r="B53" s="11">
        <v>51</v>
      </c>
      <c r="C53" s="49" t="s">
        <v>158</v>
      </c>
      <c r="D53" s="49" t="s">
        <v>159</v>
      </c>
      <c r="E53" s="49" t="s">
        <v>160</v>
      </c>
    </row>
    <row r="54" customHeight="1" spans="1:5">
      <c r="A54" s="70"/>
      <c r="B54" s="14">
        <v>52</v>
      </c>
      <c r="C54" s="49" t="s">
        <v>161</v>
      </c>
      <c r="D54" s="49" t="s">
        <v>162</v>
      </c>
      <c r="E54" s="49" t="s">
        <v>163</v>
      </c>
    </row>
    <row r="55" customHeight="1" spans="1:5">
      <c r="A55" s="70"/>
      <c r="B55" s="11">
        <v>53</v>
      </c>
      <c r="C55" s="49" t="s">
        <v>164</v>
      </c>
      <c r="D55" s="49" t="s">
        <v>165</v>
      </c>
      <c r="E55" s="49" t="s">
        <v>166</v>
      </c>
    </row>
    <row r="56" customHeight="1" spans="1:5">
      <c r="A56" s="70"/>
      <c r="B56" s="14">
        <v>54</v>
      </c>
      <c r="C56" s="49" t="s">
        <v>167</v>
      </c>
      <c r="D56" s="49" t="s">
        <v>168</v>
      </c>
      <c r="E56" s="49" t="s">
        <v>169</v>
      </c>
    </row>
    <row r="57" customHeight="1" spans="1:5">
      <c r="A57" s="70"/>
      <c r="B57" s="11">
        <v>55</v>
      </c>
      <c r="C57" s="49" t="s">
        <v>170</v>
      </c>
      <c r="D57" s="49" t="s">
        <v>171</v>
      </c>
      <c r="E57" s="49" t="s">
        <v>172</v>
      </c>
    </row>
    <row r="58" customHeight="1" spans="1:5">
      <c r="A58" s="70"/>
      <c r="B58" s="14">
        <v>56</v>
      </c>
      <c r="C58" s="49" t="s">
        <v>173</v>
      </c>
      <c r="D58" s="49" t="s">
        <v>174</v>
      </c>
      <c r="E58" s="49" t="s">
        <v>175</v>
      </c>
    </row>
    <row r="59" customHeight="1" spans="1:5">
      <c r="A59" s="70"/>
      <c r="B59" s="11">
        <v>57</v>
      </c>
      <c r="C59" s="82" t="s">
        <v>176</v>
      </c>
      <c r="D59" s="49" t="s">
        <v>177</v>
      </c>
      <c r="E59" s="49" t="s">
        <v>178</v>
      </c>
    </row>
    <row r="60" customHeight="1" spans="1:5">
      <c r="A60" s="70"/>
      <c r="B60" s="14">
        <v>58</v>
      </c>
      <c r="C60" s="49" t="s">
        <v>179</v>
      </c>
      <c r="D60" s="49" t="s">
        <v>180</v>
      </c>
      <c r="E60" s="49" t="s">
        <v>181</v>
      </c>
    </row>
    <row r="61" customHeight="1" spans="1:5">
      <c r="A61" s="70"/>
      <c r="B61" s="11">
        <v>59</v>
      </c>
      <c r="C61" s="49" t="s">
        <v>182</v>
      </c>
      <c r="D61" s="49" t="s">
        <v>183</v>
      </c>
      <c r="E61" s="49" t="s">
        <v>184</v>
      </c>
    </row>
    <row r="62" customHeight="1" spans="1:5">
      <c r="A62" s="70"/>
      <c r="B62" s="14">
        <v>60</v>
      </c>
      <c r="C62" s="48" t="s">
        <v>185</v>
      </c>
      <c r="D62" s="48" t="s">
        <v>186</v>
      </c>
      <c r="E62" s="48" t="s">
        <v>187</v>
      </c>
    </row>
    <row r="63" customHeight="1" spans="1:5">
      <c r="A63" s="71"/>
      <c r="B63" s="11">
        <v>61</v>
      </c>
      <c r="C63" s="41" t="s">
        <v>188</v>
      </c>
      <c r="D63" s="41" t="s">
        <v>189</v>
      </c>
      <c r="E63" s="41" t="s">
        <v>190</v>
      </c>
    </row>
    <row r="64" customHeight="1" spans="1:5">
      <c r="A64" s="69" t="s">
        <v>191</v>
      </c>
      <c r="B64" s="14">
        <v>62</v>
      </c>
      <c r="C64" s="14" t="s">
        <v>192</v>
      </c>
      <c r="D64" s="14" t="s">
        <v>193</v>
      </c>
      <c r="E64" s="14" t="s">
        <v>194</v>
      </c>
    </row>
    <row r="65" customHeight="1" spans="1:5">
      <c r="A65" s="70"/>
      <c r="B65" s="11">
        <v>63</v>
      </c>
      <c r="C65" s="14" t="s">
        <v>195</v>
      </c>
      <c r="D65" s="14" t="s">
        <v>196</v>
      </c>
      <c r="E65" s="14" t="s">
        <v>197</v>
      </c>
    </row>
    <row r="66" customHeight="1" spans="1:5">
      <c r="A66" s="70"/>
      <c r="B66" s="14">
        <v>64</v>
      </c>
      <c r="C66" s="14" t="s">
        <v>198</v>
      </c>
      <c r="D66" s="14" t="s">
        <v>199</v>
      </c>
      <c r="E66" s="14" t="s">
        <v>200</v>
      </c>
    </row>
    <row r="67" customHeight="1" spans="1:5">
      <c r="A67" s="70"/>
      <c r="B67" s="11">
        <v>65</v>
      </c>
      <c r="C67" s="14" t="s">
        <v>201</v>
      </c>
      <c r="D67" s="14" t="s">
        <v>202</v>
      </c>
      <c r="E67" s="14" t="s">
        <v>203</v>
      </c>
    </row>
    <row r="68" customHeight="1" spans="1:5">
      <c r="A68" s="70"/>
      <c r="B68" s="14">
        <v>66</v>
      </c>
      <c r="C68" s="49" t="s">
        <v>204</v>
      </c>
      <c r="D68" s="49" t="s">
        <v>205</v>
      </c>
      <c r="E68" s="49" t="s">
        <v>206</v>
      </c>
    </row>
    <row r="69" customHeight="1" spans="1:5">
      <c r="A69" s="70"/>
      <c r="B69" s="11">
        <v>67</v>
      </c>
      <c r="C69" s="49" t="s">
        <v>207</v>
      </c>
      <c r="D69" s="49" t="s">
        <v>208</v>
      </c>
      <c r="E69" s="49" t="s">
        <v>209</v>
      </c>
    </row>
    <row r="70" customHeight="1" spans="1:5">
      <c r="A70" s="70"/>
      <c r="B70" s="14">
        <v>68</v>
      </c>
      <c r="C70" s="49" t="s">
        <v>210</v>
      </c>
      <c r="D70" s="49" t="s">
        <v>211</v>
      </c>
      <c r="E70" s="49" t="s">
        <v>212</v>
      </c>
    </row>
    <row r="71" customHeight="1" spans="1:5">
      <c r="A71" s="70"/>
      <c r="B71" s="11">
        <v>69</v>
      </c>
      <c r="C71" s="49" t="s">
        <v>213</v>
      </c>
      <c r="D71" s="49" t="s">
        <v>214</v>
      </c>
      <c r="E71" s="49" t="s">
        <v>215</v>
      </c>
    </row>
    <row r="72" customHeight="1" spans="1:5">
      <c r="A72" s="71"/>
      <c r="B72" s="14">
        <v>70</v>
      </c>
      <c r="C72" s="83" t="s">
        <v>216</v>
      </c>
      <c r="D72" s="83" t="s">
        <v>217</v>
      </c>
      <c r="E72" s="83" t="s">
        <v>218</v>
      </c>
    </row>
    <row r="73" customHeight="1" spans="1:5">
      <c r="A73" s="69" t="s">
        <v>219</v>
      </c>
      <c r="B73" s="11">
        <v>71</v>
      </c>
      <c r="C73" s="14" t="s">
        <v>220</v>
      </c>
      <c r="D73" s="14" t="s">
        <v>221</v>
      </c>
      <c r="E73" s="14" t="s">
        <v>222</v>
      </c>
    </row>
    <row r="74" customHeight="1" spans="1:5">
      <c r="A74" s="70"/>
      <c r="B74" s="14">
        <v>72</v>
      </c>
      <c r="C74" s="14" t="s">
        <v>223</v>
      </c>
      <c r="D74" s="14" t="s">
        <v>224</v>
      </c>
      <c r="E74" s="14" t="s">
        <v>225</v>
      </c>
    </row>
    <row r="75" customHeight="1" spans="1:5">
      <c r="A75" s="70"/>
      <c r="B75" s="11">
        <v>73</v>
      </c>
      <c r="C75" s="49" t="s">
        <v>226</v>
      </c>
      <c r="D75" s="49" t="s">
        <v>227</v>
      </c>
      <c r="E75" s="49" t="s">
        <v>228</v>
      </c>
    </row>
    <row r="76" customHeight="1" spans="1:5">
      <c r="A76" s="71"/>
      <c r="B76" s="14">
        <v>74</v>
      </c>
      <c r="C76" s="49" t="s">
        <v>229</v>
      </c>
      <c r="D76" s="49" t="s">
        <v>230</v>
      </c>
      <c r="E76" s="49" t="s">
        <v>231</v>
      </c>
    </row>
    <row r="77" customHeight="1" spans="1:5">
      <c r="A77" s="68" t="s">
        <v>232</v>
      </c>
      <c r="B77" s="11">
        <v>75</v>
      </c>
      <c r="C77" s="50" t="s">
        <v>233</v>
      </c>
      <c r="D77" s="50" t="s">
        <v>234</v>
      </c>
      <c r="E77" s="50" t="s">
        <v>235</v>
      </c>
    </row>
    <row r="78" customHeight="1" spans="1:5">
      <c r="A78" s="68"/>
      <c r="B78" s="14">
        <v>76</v>
      </c>
      <c r="C78" s="74" t="s">
        <v>236</v>
      </c>
      <c r="D78" s="74" t="s">
        <v>237</v>
      </c>
      <c r="E78" s="74" t="s">
        <v>238</v>
      </c>
    </row>
    <row r="79" customHeight="1" spans="1:5">
      <c r="A79" s="68"/>
      <c r="B79" s="11">
        <v>77</v>
      </c>
      <c r="C79" s="14" t="s">
        <v>239</v>
      </c>
      <c r="D79" s="14" t="s">
        <v>240</v>
      </c>
      <c r="E79" s="14" t="s">
        <v>241</v>
      </c>
    </row>
    <row r="80" customHeight="1" spans="1:5">
      <c r="A80" s="68"/>
      <c r="B80" s="14">
        <v>78</v>
      </c>
      <c r="C80" s="74" t="s">
        <v>242</v>
      </c>
      <c r="D80" s="74" t="s">
        <v>243</v>
      </c>
      <c r="E80" s="74" t="s">
        <v>244</v>
      </c>
    </row>
    <row r="81" customHeight="1" spans="1:5">
      <c r="A81" s="68" t="s">
        <v>245</v>
      </c>
      <c r="B81" s="11">
        <v>79</v>
      </c>
      <c r="C81" s="64" t="s">
        <v>246</v>
      </c>
      <c r="D81" s="64" t="s">
        <v>247</v>
      </c>
      <c r="E81" s="55" t="s">
        <v>248</v>
      </c>
    </row>
    <row r="82" customHeight="1" spans="1:5">
      <c r="A82" s="68"/>
      <c r="B82" s="14">
        <v>80</v>
      </c>
      <c r="C82" s="64" t="s">
        <v>249</v>
      </c>
      <c r="D82" s="64" t="s">
        <v>250</v>
      </c>
      <c r="E82" s="53" t="s">
        <v>251</v>
      </c>
    </row>
    <row r="83" customHeight="1" spans="1:5">
      <c r="A83" s="68"/>
      <c r="B83" s="11">
        <v>81</v>
      </c>
      <c r="C83" s="64" t="s">
        <v>252</v>
      </c>
      <c r="D83" s="64" t="s">
        <v>253</v>
      </c>
      <c r="E83" s="53" t="s">
        <v>254</v>
      </c>
    </row>
    <row r="84" customHeight="1" spans="1:5">
      <c r="A84" s="68"/>
      <c r="B84" s="14">
        <v>82</v>
      </c>
      <c r="C84" s="64" t="s">
        <v>255</v>
      </c>
      <c r="D84" s="64" t="s">
        <v>256</v>
      </c>
      <c r="E84" s="53" t="s">
        <v>257</v>
      </c>
    </row>
    <row r="85" customHeight="1" spans="1:5">
      <c r="A85" s="68"/>
      <c r="B85" s="11">
        <v>83</v>
      </c>
      <c r="C85" s="64" t="s">
        <v>258</v>
      </c>
      <c r="D85" s="64" t="s">
        <v>259</v>
      </c>
      <c r="E85" s="53" t="s">
        <v>260</v>
      </c>
    </row>
  </sheetData>
  <mergeCells count="7">
    <mergeCell ref="A1:E1"/>
    <mergeCell ref="A3:A35"/>
    <mergeCell ref="A36:A63"/>
    <mergeCell ref="A64:A72"/>
    <mergeCell ref="A73:A76"/>
    <mergeCell ref="A77:A80"/>
    <mergeCell ref="A81:A85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opLeftCell="A43" workbookViewId="0">
      <selection activeCell="A55" sqref="A55:A60"/>
    </sheetView>
  </sheetViews>
  <sheetFormatPr defaultColWidth="9" defaultRowHeight="19.95" customHeight="1" outlineLevelCol="5"/>
  <cols>
    <col min="1" max="1" width="8.88333333333333" style="5"/>
    <col min="2" max="2" width="8.88333333333333" style="6"/>
    <col min="3" max="3" width="13.0916666666667" style="5" customWidth="1"/>
    <col min="4" max="4" width="18.1083333333333" style="6" customWidth="1"/>
    <col min="5" max="5" width="53.75" style="6" customWidth="1"/>
    <col min="6" max="6" width="78.6666666666667" style="6" customWidth="1"/>
    <col min="7" max="16384" width="8.88333333333333" style="6"/>
  </cols>
  <sheetData>
    <row r="1" customHeight="1" spans="1:6">
      <c r="A1" s="8" t="s">
        <v>261</v>
      </c>
      <c r="B1" s="8"/>
      <c r="C1" s="8"/>
      <c r="D1" s="8"/>
      <c r="E1" s="8"/>
      <c r="F1" s="8"/>
    </row>
    <row r="2" customHeight="1" spans="1:6">
      <c r="A2" s="47" t="s">
        <v>1</v>
      </c>
      <c r="B2" s="47" t="s">
        <v>2</v>
      </c>
      <c r="C2" s="47" t="s">
        <v>262</v>
      </c>
      <c r="D2" s="47" t="s">
        <v>3</v>
      </c>
      <c r="E2" s="47" t="s">
        <v>4</v>
      </c>
      <c r="F2" s="47" t="s">
        <v>5</v>
      </c>
    </row>
    <row r="3" customHeight="1" spans="1:6">
      <c r="A3" s="68" t="s">
        <v>6</v>
      </c>
      <c r="B3" s="48">
        <v>1</v>
      </c>
      <c r="C3" s="47" t="s">
        <v>263</v>
      </c>
      <c r="D3" s="49" t="s">
        <v>264</v>
      </c>
      <c r="E3" s="49" t="s">
        <v>265</v>
      </c>
      <c r="F3" s="49" t="s">
        <v>266</v>
      </c>
    </row>
    <row r="4" customHeight="1" spans="1:6">
      <c r="A4" s="68"/>
      <c r="B4" s="48">
        <v>2</v>
      </c>
      <c r="C4" s="47"/>
      <c r="D4" s="49" t="s">
        <v>267</v>
      </c>
      <c r="E4" s="49" t="s">
        <v>268</v>
      </c>
      <c r="F4" s="14" t="s">
        <v>269</v>
      </c>
    </row>
    <row r="5" customHeight="1" spans="1:6">
      <c r="A5" s="68"/>
      <c r="B5" s="48">
        <v>3</v>
      </c>
      <c r="C5" s="68" t="s">
        <v>270</v>
      </c>
      <c r="D5" s="49" t="s">
        <v>271</v>
      </c>
      <c r="E5" s="49" t="s">
        <v>272</v>
      </c>
      <c r="F5" s="49" t="s">
        <v>273</v>
      </c>
    </row>
    <row r="6" customHeight="1" spans="1:6">
      <c r="A6" s="68"/>
      <c r="B6" s="48">
        <v>4</v>
      </c>
      <c r="C6" s="68"/>
      <c r="D6" s="49" t="s">
        <v>274</v>
      </c>
      <c r="E6" s="49" t="s">
        <v>275</v>
      </c>
      <c r="F6" s="49" t="s">
        <v>276</v>
      </c>
    </row>
    <row r="7" customHeight="1" spans="1:6">
      <c r="A7" s="68"/>
      <c r="B7" s="48">
        <v>5</v>
      </c>
      <c r="C7" s="68"/>
      <c r="D7" s="49" t="s">
        <v>277</v>
      </c>
      <c r="E7" s="49" t="s">
        <v>278</v>
      </c>
      <c r="F7" s="49" t="s">
        <v>279</v>
      </c>
    </row>
    <row r="8" customHeight="1" spans="1:6">
      <c r="A8" s="68"/>
      <c r="B8" s="48">
        <v>6</v>
      </c>
      <c r="C8" s="68"/>
      <c r="D8" s="14" t="s">
        <v>280</v>
      </c>
      <c r="E8" s="14" t="s">
        <v>281</v>
      </c>
      <c r="F8" s="14" t="s">
        <v>282</v>
      </c>
    </row>
    <row r="9" customHeight="1" spans="1:6">
      <c r="A9" s="68"/>
      <c r="B9" s="48">
        <v>7</v>
      </c>
      <c r="C9" s="68"/>
      <c r="D9" s="49" t="s">
        <v>283</v>
      </c>
      <c r="E9" s="49" t="s">
        <v>284</v>
      </c>
      <c r="F9" s="49" t="s">
        <v>285</v>
      </c>
    </row>
    <row r="10" customHeight="1" spans="1:6">
      <c r="A10" s="68"/>
      <c r="B10" s="48">
        <v>8</v>
      </c>
      <c r="C10" s="68"/>
      <c r="D10" s="14" t="s">
        <v>34</v>
      </c>
      <c r="E10" s="14" t="s">
        <v>35</v>
      </c>
      <c r="F10" s="14" t="s">
        <v>36</v>
      </c>
    </row>
    <row r="11" customHeight="1" spans="1:6">
      <c r="A11" s="68"/>
      <c r="B11" s="48">
        <v>9</v>
      </c>
      <c r="C11" s="68" t="s">
        <v>286</v>
      </c>
      <c r="D11" s="55" t="s">
        <v>287</v>
      </c>
      <c r="E11" s="56" t="s">
        <v>288</v>
      </c>
      <c r="F11" s="56" t="s">
        <v>289</v>
      </c>
    </row>
    <row r="12" customHeight="1" spans="1:6">
      <c r="A12" s="68"/>
      <c r="B12" s="48">
        <v>10</v>
      </c>
      <c r="C12" s="76" t="s">
        <v>290</v>
      </c>
      <c r="D12" s="11" t="s">
        <v>7</v>
      </c>
      <c r="E12" s="11" t="s">
        <v>8</v>
      </c>
      <c r="F12" s="14" t="s">
        <v>9</v>
      </c>
    </row>
    <row r="13" customHeight="1" spans="1:6">
      <c r="A13" s="68"/>
      <c r="B13" s="48">
        <v>11</v>
      </c>
      <c r="C13" s="76"/>
      <c r="D13" s="14" t="s">
        <v>10</v>
      </c>
      <c r="E13" s="14" t="s">
        <v>11</v>
      </c>
      <c r="F13" s="14" t="s">
        <v>12</v>
      </c>
    </row>
    <row r="14" customHeight="1" spans="1:6">
      <c r="A14" s="68"/>
      <c r="B14" s="48">
        <v>12</v>
      </c>
      <c r="C14" s="76"/>
      <c r="D14" s="14" t="s">
        <v>13</v>
      </c>
      <c r="E14" s="14" t="s">
        <v>14</v>
      </c>
      <c r="F14" s="14" t="s">
        <v>15</v>
      </c>
    </row>
    <row r="15" customHeight="1" spans="1:6">
      <c r="A15" s="68"/>
      <c r="B15" s="48">
        <v>13</v>
      </c>
      <c r="C15" s="76"/>
      <c r="D15" s="14" t="s">
        <v>19</v>
      </c>
      <c r="E15" s="14" t="s">
        <v>20</v>
      </c>
      <c r="F15" s="14" t="s">
        <v>21</v>
      </c>
    </row>
    <row r="16" customHeight="1" spans="1:6">
      <c r="A16" s="68"/>
      <c r="B16" s="48">
        <v>14</v>
      </c>
      <c r="C16" s="76"/>
      <c r="D16" s="14" t="s">
        <v>22</v>
      </c>
      <c r="E16" s="14" t="s">
        <v>23</v>
      </c>
      <c r="F16" s="14" t="s">
        <v>24</v>
      </c>
    </row>
    <row r="17" customHeight="1" spans="1:6">
      <c r="A17" s="68"/>
      <c r="B17" s="48">
        <v>15</v>
      </c>
      <c r="C17" s="76"/>
      <c r="D17" s="14" t="s">
        <v>25</v>
      </c>
      <c r="E17" s="14" t="s">
        <v>26</v>
      </c>
      <c r="F17" s="14" t="s">
        <v>27</v>
      </c>
    </row>
    <row r="18" customHeight="1" spans="1:6">
      <c r="A18" s="68"/>
      <c r="B18" s="48">
        <v>16</v>
      </c>
      <c r="C18" s="68" t="s">
        <v>291</v>
      </c>
      <c r="D18" s="14" t="s">
        <v>292</v>
      </c>
      <c r="E18" s="14" t="s">
        <v>293</v>
      </c>
      <c r="F18" s="14" t="s">
        <v>294</v>
      </c>
    </row>
    <row r="19" customHeight="1" spans="1:6">
      <c r="A19" s="68"/>
      <c r="B19" s="48">
        <v>17</v>
      </c>
      <c r="C19" s="68" t="s">
        <v>295</v>
      </c>
      <c r="D19" s="49" t="s">
        <v>28</v>
      </c>
      <c r="E19" s="49" t="s">
        <v>29</v>
      </c>
      <c r="F19" s="49" t="s">
        <v>30</v>
      </c>
    </row>
    <row r="20" customHeight="1" spans="1:6">
      <c r="A20" s="68"/>
      <c r="B20" s="48">
        <v>18</v>
      </c>
      <c r="C20" s="68"/>
      <c r="D20" s="11" t="s">
        <v>31</v>
      </c>
      <c r="E20" s="11" t="s">
        <v>32</v>
      </c>
      <c r="F20" s="14" t="s">
        <v>33</v>
      </c>
    </row>
    <row r="21" customHeight="1" spans="1:6">
      <c r="A21" s="68" t="s">
        <v>106</v>
      </c>
      <c r="B21" s="48">
        <v>19</v>
      </c>
      <c r="C21" s="47" t="s">
        <v>263</v>
      </c>
      <c r="D21" s="49" t="s">
        <v>296</v>
      </c>
      <c r="E21" s="49" t="s">
        <v>297</v>
      </c>
      <c r="F21" s="49" t="s">
        <v>298</v>
      </c>
    </row>
    <row r="22" customHeight="1" spans="1:6">
      <c r="A22" s="68"/>
      <c r="B22" s="48">
        <v>20</v>
      </c>
      <c r="C22" s="47" t="s">
        <v>270</v>
      </c>
      <c r="D22" s="49" t="s">
        <v>299</v>
      </c>
      <c r="E22" s="49" t="s">
        <v>300</v>
      </c>
      <c r="F22" s="49" t="s">
        <v>301</v>
      </c>
    </row>
    <row r="23" customHeight="1" spans="1:6">
      <c r="A23" s="68"/>
      <c r="B23" s="48">
        <v>21</v>
      </c>
      <c r="C23" s="47"/>
      <c r="D23" s="49" t="s">
        <v>302</v>
      </c>
      <c r="E23" s="49" t="s">
        <v>303</v>
      </c>
      <c r="F23" s="49" t="s">
        <v>304</v>
      </c>
    </row>
    <row r="24" customHeight="1" spans="1:6">
      <c r="A24" s="68"/>
      <c r="B24" s="48">
        <v>22</v>
      </c>
      <c r="C24" s="47"/>
      <c r="D24" s="14" t="s">
        <v>305</v>
      </c>
      <c r="E24" s="14" t="s">
        <v>306</v>
      </c>
      <c r="F24" s="14" t="s">
        <v>307</v>
      </c>
    </row>
    <row r="25" customHeight="1" spans="1:6">
      <c r="A25" s="68"/>
      <c r="B25" s="48">
        <v>23</v>
      </c>
      <c r="C25" s="47"/>
      <c r="D25" s="14" t="s">
        <v>308</v>
      </c>
      <c r="E25" s="14" t="s">
        <v>309</v>
      </c>
      <c r="F25" s="14" t="s">
        <v>310</v>
      </c>
    </row>
    <row r="26" customHeight="1" spans="1:6">
      <c r="A26" s="68"/>
      <c r="B26" s="48">
        <v>24</v>
      </c>
      <c r="C26" s="47"/>
      <c r="D26" s="14" t="s">
        <v>311</v>
      </c>
      <c r="E26" s="14" t="s">
        <v>312</v>
      </c>
      <c r="F26" s="14" t="s">
        <v>313</v>
      </c>
    </row>
    <row r="27" customHeight="1" spans="1:6">
      <c r="A27" s="68"/>
      <c r="B27" s="48">
        <v>25</v>
      </c>
      <c r="C27" s="47" t="s">
        <v>286</v>
      </c>
      <c r="D27" s="14" t="s">
        <v>314</v>
      </c>
      <c r="E27" s="14" t="s">
        <v>315</v>
      </c>
      <c r="F27" s="14" t="s">
        <v>316</v>
      </c>
    </row>
    <row r="28" customHeight="1" spans="1:6">
      <c r="A28" s="68"/>
      <c r="B28" s="48">
        <v>26</v>
      </c>
      <c r="C28" s="47"/>
      <c r="D28" s="14" t="s">
        <v>317</v>
      </c>
      <c r="E28" s="14" t="s">
        <v>318</v>
      </c>
      <c r="F28" s="14" t="s">
        <v>319</v>
      </c>
    </row>
    <row r="29" customHeight="1" spans="1:6">
      <c r="A29" s="68"/>
      <c r="B29" s="48">
        <v>27</v>
      </c>
      <c r="C29" s="47"/>
      <c r="D29" s="14" t="s">
        <v>125</v>
      </c>
      <c r="E29" s="14" t="s">
        <v>126</v>
      </c>
      <c r="F29" s="14" t="s">
        <v>127</v>
      </c>
    </row>
    <row r="30" customHeight="1" spans="1:6">
      <c r="A30" s="68"/>
      <c r="B30" s="48">
        <v>28</v>
      </c>
      <c r="C30" s="47"/>
      <c r="D30" s="14" t="s">
        <v>320</v>
      </c>
      <c r="E30" s="14" t="s">
        <v>321</v>
      </c>
      <c r="F30" s="14" t="s">
        <v>322</v>
      </c>
    </row>
    <row r="31" customHeight="1" spans="1:6">
      <c r="A31" s="68"/>
      <c r="B31" s="48">
        <v>29</v>
      </c>
      <c r="C31" s="77" t="s">
        <v>290</v>
      </c>
      <c r="D31" s="14" t="s">
        <v>323</v>
      </c>
      <c r="E31" s="14" t="s">
        <v>324</v>
      </c>
      <c r="F31" s="14" t="s">
        <v>325</v>
      </c>
    </row>
    <row r="32" customHeight="1" spans="1:6">
      <c r="A32" s="68"/>
      <c r="B32" s="48">
        <v>30</v>
      </c>
      <c r="C32" s="77"/>
      <c r="D32" s="14" t="s">
        <v>107</v>
      </c>
      <c r="E32" s="14" t="s">
        <v>108</v>
      </c>
      <c r="F32" s="14" t="s">
        <v>109</v>
      </c>
    </row>
    <row r="33" customHeight="1" spans="1:6">
      <c r="A33" s="68"/>
      <c r="B33" s="48">
        <v>31</v>
      </c>
      <c r="C33" s="77"/>
      <c r="D33" s="14" t="s">
        <v>110</v>
      </c>
      <c r="E33" s="14" t="s">
        <v>111</v>
      </c>
      <c r="F33" s="14" t="s">
        <v>112</v>
      </c>
    </row>
    <row r="34" customHeight="1" spans="1:6">
      <c r="A34" s="68"/>
      <c r="B34" s="48">
        <v>32</v>
      </c>
      <c r="C34" s="77"/>
      <c r="D34" s="14" t="s">
        <v>326</v>
      </c>
      <c r="E34" s="14" t="s">
        <v>327</v>
      </c>
      <c r="F34" s="14" t="s">
        <v>328</v>
      </c>
    </row>
    <row r="35" customHeight="1" spans="1:6">
      <c r="A35" s="68"/>
      <c r="B35" s="48">
        <v>33</v>
      </c>
      <c r="C35" s="77"/>
      <c r="D35" s="14" t="s">
        <v>113</v>
      </c>
      <c r="E35" s="14" t="s">
        <v>114</v>
      </c>
      <c r="F35" s="14" t="s">
        <v>115</v>
      </c>
    </row>
    <row r="36" customHeight="1" spans="1:6">
      <c r="A36" s="68"/>
      <c r="B36" s="48">
        <v>34</v>
      </c>
      <c r="C36" s="77"/>
      <c r="D36" s="14" t="s">
        <v>116</v>
      </c>
      <c r="E36" s="14" t="s">
        <v>117</v>
      </c>
      <c r="F36" s="14" t="s">
        <v>118</v>
      </c>
    </row>
    <row r="37" customHeight="1" spans="1:6">
      <c r="A37" s="68"/>
      <c r="B37" s="48">
        <v>35</v>
      </c>
      <c r="C37" s="77"/>
      <c r="D37" s="14" t="s">
        <v>119</v>
      </c>
      <c r="E37" s="11" t="s">
        <v>120</v>
      </c>
      <c r="F37" s="14" t="s">
        <v>121</v>
      </c>
    </row>
    <row r="38" customHeight="1" spans="1:6">
      <c r="A38" s="68"/>
      <c r="B38" s="48">
        <v>36</v>
      </c>
      <c r="C38" s="47" t="s">
        <v>291</v>
      </c>
      <c r="D38" s="14" t="s">
        <v>329</v>
      </c>
      <c r="E38" s="14" t="s">
        <v>330</v>
      </c>
      <c r="F38" s="14" t="s">
        <v>331</v>
      </c>
    </row>
    <row r="39" customHeight="1" spans="1:6">
      <c r="A39" s="68"/>
      <c r="B39" s="48">
        <v>37</v>
      </c>
      <c r="C39" s="68" t="s">
        <v>295</v>
      </c>
      <c r="D39" s="49" t="s">
        <v>122</v>
      </c>
      <c r="E39" s="49" t="s">
        <v>123</v>
      </c>
      <c r="F39" s="49" t="s">
        <v>124</v>
      </c>
    </row>
    <row r="40" customHeight="1" spans="1:6">
      <c r="A40" s="68" t="s">
        <v>191</v>
      </c>
      <c r="B40" s="48">
        <v>38</v>
      </c>
      <c r="C40" s="47" t="s">
        <v>263</v>
      </c>
      <c r="D40" s="49" t="s">
        <v>332</v>
      </c>
      <c r="E40" s="49" t="s">
        <v>333</v>
      </c>
      <c r="F40" s="49" t="s">
        <v>334</v>
      </c>
    </row>
    <row r="41" customHeight="1" spans="1:6">
      <c r="A41" s="68"/>
      <c r="B41" s="48">
        <v>39</v>
      </c>
      <c r="C41" s="47" t="s">
        <v>270</v>
      </c>
      <c r="D41" s="49" t="s">
        <v>335</v>
      </c>
      <c r="E41" s="49" t="s">
        <v>336</v>
      </c>
      <c r="F41" s="49" t="s">
        <v>337</v>
      </c>
    </row>
    <row r="42" customHeight="1" spans="1:6">
      <c r="A42" s="68"/>
      <c r="B42" s="48">
        <v>40</v>
      </c>
      <c r="C42" s="47"/>
      <c r="D42" s="49" t="s">
        <v>338</v>
      </c>
      <c r="E42" s="49" t="s">
        <v>339</v>
      </c>
      <c r="F42" s="49" t="s">
        <v>340</v>
      </c>
    </row>
    <row r="43" customHeight="1" spans="1:6">
      <c r="A43" s="68"/>
      <c r="B43" s="48">
        <v>41</v>
      </c>
      <c r="C43" s="47"/>
      <c r="D43" s="14" t="s">
        <v>341</v>
      </c>
      <c r="E43" s="14" t="s">
        <v>342</v>
      </c>
      <c r="F43" s="14" t="s">
        <v>343</v>
      </c>
    </row>
    <row r="44" customHeight="1" spans="1:6">
      <c r="A44" s="68"/>
      <c r="B44" s="48">
        <v>42</v>
      </c>
      <c r="C44" s="47" t="s">
        <v>286</v>
      </c>
      <c r="D44" s="14" t="s">
        <v>344</v>
      </c>
      <c r="E44" s="14" t="s">
        <v>345</v>
      </c>
      <c r="F44" s="14" t="s">
        <v>346</v>
      </c>
    </row>
    <row r="45" customHeight="1" spans="1:6">
      <c r="A45" s="68"/>
      <c r="B45" s="48">
        <v>43</v>
      </c>
      <c r="C45" s="47"/>
      <c r="D45" s="14" t="s">
        <v>347</v>
      </c>
      <c r="E45" s="14" t="s">
        <v>348</v>
      </c>
      <c r="F45" s="14" t="s">
        <v>349</v>
      </c>
    </row>
    <row r="46" customHeight="1" spans="1:6">
      <c r="A46" s="68"/>
      <c r="B46" s="48">
        <v>44</v>
      </c>
      <c r="C46" s="47"/>
      <c r="D46" s="14" t="s">
        <v>350</v>
      </c>
      <c r="E46" s="14" t="s">
        <v>351</v>
      </c>
      <c r="F46" s="14" t="s">
        <v>352</v>
      </c>
    </row>
    <row r="47" customHeight="1" spans="1:6">
      <c r="A47" s="68"/>
      <c r="B47" s="48">
        <v>45</v>
      </c>
      <c r="C47" s="47"/>
      <c r="D47" s="11" t="s">
        <v>353</v>
      </c>
      <c r="E47" s="14" t="s">
        <v>354</v>
      </c>
      <c r="F47" s="14" t="s">
        <v>355</v>
      </c>
    </row>
    <row r="48" customHeight="1" spans="1:6">
      <c r="A48" s="68"/>
      <c r="B48" s="48">
        <v>46</v>
      </c>
      <c r="C48" s="77" t="s">
        <v>290</v>
      </c>
      <c r="D48" s="14" t="s">
        <v>356</v>
      </c>
      <c r="E48" s="14" t="s">
        <v>357</v>
      </c>
      <c r="F48" s="14" t="s">
        <v>358</v>
      </c>
    </row>
    <row r="49" customHeight="1" spans="1:6">
      <c r="A49" s="68"/>
      <c r="B49" s="48">
        <v>47</v>
      </c>
      <c r="C49" s="77"/>
      <c r="D49" s="14" t="s">
        <v>192</v>
      </c>
      <c r="E49" s="14" t="s">
        <v>193</v>
      </c>
      <c r="F49" s="14" t="s">
        <v>194</v>
      </c>
    </row>
    <row r="50" customHeight="1" spans="1:6">
      <c r="A50" s="68"/>
      <c r="B50" s="48">
        <v>48</v>
      </c>
      <c r="C50" s="77"/>
      <c r="D50" s="14" t="s">
        <v>195</v>
      </c>
      <c r="E50" s="14" t="s">
        <v>196</v>
      </c>
      <c r="F50" s="14" t="s">
        <v>197</v>
      </c>
    </row>
    <row r="51" customHeight="1" spans="1:6">
      <c r="A51" s="68"/>
      <c r="B51" s="48">
        <v>49</v>
      </c>
      <c r="C51" s="77"/>
      <c r="D51" s="14" t="s">
        <v>198</v>
      </c>
      <c r="E51" s="14" t="s">
        <v>199</v>
      </c>
      <c r="F51" s="14" t="s">
        <v>200</v>
      </c>
    </row>
    <row r="52" customHeight="1" spans="1:6">
      <c r="A52" s="68"/>
      <c r="B52" s="48">
        <v>50</v>
      </c>
      <c r="C52" s="77"/>
      <c r="D52" s="14" t="s">
        <v>201</v>
      </c>
      <c r="E52" s="14" t="s">
        <v>202</v>
      </c>
      <c r="F52" s="14" t="s">
        <v>203</v>
      </c>
    </row>
    <row r="53" customHeight="1" spans="1:6">
      <c r="A53" s="68"/>
      <c r="B53" s="48">
        <v>51</v>
      </c>
      <c r="C53" s="47" t="s">
        <v>291</v>
      </c>
      <c r="D53" s="14" t="s">
        <v>359</v>
      </c>
      <c r="E53" s="14" t="s">
        <v>360</v>
      </c>
      <c r="F53" s="14" t="s">
        <v>361</v>
      </c>
    </row>
    <row r="54" customHeight="1" spans="1:6">
      <c r="A54" s="68"/>
      <c r="B54" s="48">
        <v>52</v>
      </c>
      <c r="C54" s="47"/>
      <c r="D54" s="14" t="s">
        <v>362</v>
      </c>
      <c r="E54" s="14" t="s">
        <v>363</v>
      </c>
      <c r="F54" s="14" t="s">
        <v>364</v>
      </c>
    </row>
    <row r="55" customHeight="1" spans="1:6">
      <c r="A55" s="68" t="s">
        <v>219</v>
      </c>
      <c r="B55" s="48">
        <v>53</v>
      </c>
      <c r="C55" s="47" t="s">
        <v>270</v>
      </c>
      <c r="D55" s="49" t="s">
        <v>365</v>
      </c>
      <c r="E55" s="49" t="s">
        <v>366</v>
      </c>
      <c r="F55" s="49" t="s">
        <v>367</v>
      </c>
    </row>
    <row r="56" customHeight="1" spans="1:6">
      <c r="A56" s="68"/>
      <c r="B56" s="48">
        <v>54</v>
      </c>
      <c r="C56" s="77" t="s">
        <v>290</v>
      </c>
      <c r="D56" s="14" t="s">
        <v>368</v>
      </c>
      <c r="E56" s="14" t="s">
        <v>369</v>
      </c>
      <c r="F56" s="14" t="s">
        <v>370</v>
      </c>
    </row>
    <row r="57" customHeight="1" spans="1:6">
      <c r="A57" s="68"/>
      <c r="B57" s="48">
        <v>55</v>
      </c>
      <c r="C57" s="77"/>
      <c r="D57" s="14" t="s">
        <v>220</v>
      </c>
      <c r="E57" s="14" t="s">
        <v>221</v>
      </c>
      <c r="F57" s="14" t="s">
        <v>222</v>
      </c>
    </row>
    <row r="58" customHeight="1" spans="1:6">
      <c r="A58" s="68"/>
      <c r="B58" s="48">
        <v>56</v>
      </c>
      <c r="C58" s="77"/>
      <c r="D58" s="14" t="s">
        <v>223</v>
      </c>
      <c r="E58" s="14" t="s">
        <v>224</v>
      </c>
      <c r="F58" s="14" t="s">
        <v>225</v>
      </c>
    </row>
    <row r="59" customHeight="1" spans="1:6">
      <c r="A59" s="68"/>
      <c r="B59" s="48">
        <v>57</v>
      </c>
      <c r="C59" s="47" t="s">
        <v>291</v>
      </c>
      <c r="D59" s="14" t="s">
        <v>371</v>
      </c>
      <c r="E59" s="14" t="s">
        <v>372</v>
      </c>
      <c r="F59" s="14" t="s">
        <v>373</v>
      </c>
    </row>
    <row r="60" customHeight="1" spans="1:6">
      <c r="A60" s="68"/>
      <c r="B60" s="48">
        <v>58</v>
      </c>
      <c r="C60" s="47"/>
      <c r="D60" s="14" t="s">
        <v>374</v>
      </c>
      <c r="E60" s="14" t="s">
        <v>375</v>
      </c>
      <c r="F60" s="14" t="s">
        <v>376</v>
      </c>
    </row>
    <row r="61" customHeight="1" spans="1:6">
      <c r="A61" s="68" t="s">
        <v>232</v>
      </c>
      <c r="B61" s="48">
        <v>59</v>
      </c>
      <c r="C61" s="47" t="s">
        <v>270</v>
      </c>
      <c r="D61" s="50" t="s">
        <v>377</v>
      </c>
      <c r="E61" s="50" t="s">
        <v>378</v>
      </c>
      <c r="F61" s="51" t="s">
        <v>379</v>
      </c>
    </row>
    <row r="62" customHeight="1" spans="1:6">
      <c r="A62" s="68"/>
      <c r="B62" s="48">
        <v>60</v>
      </c>
      <c r="C62" s="47"/>
      <c r="D62" s="50" t="s">
        <v>380</v>
      </c>
      <c r="E62" s="50" t="s">
        <v>381</v>
      </c>
      <c r="F62" s="51" t="s">
        <v>382</v>
      </c>
    </row>
    <row r="63" customHeight="1" spans="1:6">
      <c r="A63" s="68"/>
      <c r="B63" s="48">
        <v>61</v>
      </c>
      <c r="C63" s="47"/>
      <c r="D63" s="50" t="s">
        <v>383</v>
      </c>
      <c r="E63" s="50" t="s">
        <v>384</v>
      </c>
      <c r="F63" s="51" t="s">
        <v>385</v>
      </c>
    </row>
    <row r="64" customHeight="1" spans="1:6">
      <c r="A64" s="68"/>
      <c r="B64" s="48">
        <v>62</v>
      </c>
      <c r="C64" s="47"/>
      <c r="D64" s="50" t="s">
        <v>386</v>
      </c>
      <c r="E64" s="50" t="s">
        <v>387</v>
      </c>
      <c r="F64" s="51" t="s">
        <v>388</v>
      </c>
    </row>
    <row r="65" customHeight="1" spans="1:6">
      <c r="A65" s="68"/>
      <c r="B65" s="48">
        <v>63</v>
      </c>
      <c r="C65" s="47"/>
      <c r="D65" s="50" t="s">
        <v>389</v>
      </c>
      <c r="E65" s="50" t="s">
        <v>390</v>
      </c>
      <c r="F65" s="50" t="s">
        <v>391</v>
      </c>
    </row>
    <row r="66" customHeight="1" spans="1:6">
      <c r="A66" s="68"/>
      <c r="B66" s="48">
        <v>64</v>
      </c>
      <c r="C66" s="47" t="s">
        <v>286</v>
      </c>
      <c r="D66" s="74" t="s">
        <v>392</v>
      </c>
      <c r="E66" s="74" t="s">
        <v>393</v>
      </c>
      <c r="F66" s="74" t="s">
        <v>394</v>
      </c>
    </row>
    <row r="67" customHeight="1" spans="1:6">
      <c r="A67" s="68"/>
      <c r="B67" s="48">
        <v>65</v>
      </c>
      <c r="C67" s="47" t="s">
        <v>291</v>
      </c>
      <c r="D67" s="50" t="s">
        <v>395</v>
      </c>
      <c r="E67" s="50" t="s">
        <v>396</v>
      </c>
      <c r="F67" s="50" t="s">
        <v>397</v>
      </c>
    </row>
    <row r="68" customHeight="1" spans="1:6">
      <c r="A68" s="68"/>
      <c r="B68" s="48">
        <v>66</v>
      </c>
      <c r="C68" s="47"/>
      <c r="D68" s="50" t="s">
        <v>398</v>
      </c>
      <c r="E68" s="50" t="s">
        <v>399</v>
      </c>
      <c r="F68" s="50" t="s">
        <v>400</v>
      </c>
    </row>
    <row r="69" customHeight="1" spans="1:6">
      <c r="A69" s="68"/>
      <c r="B69" s="48">
        <v>67</v>
      </c>
      <c r="C69" s="47"/>
      <c r="D69" s="50" t="s">
        <v>401</v>
      </c>
      <c r="E69" s="50" t="s">
        <v>402</v>
      </c>
      <c r="F69" s="50" t="s">
        <v>403</v>
      </c>
    </row>
    <row r="70" customHeight="1" spans="1:6">
      <c r="A70" s="68"/>
      <c r="B70" s="48">
        <v>68</v>
      </c>
      <c r="C70" s="47"/>
      <c r="D70" s="50" t="s">
        <v>404</v>
      </c>
      <c r="E70" s="50" t="s">
        <v>405</v>
      </c>
      <c r="F70" s="50" t="s">
        <v>406</v>
      </c>
    </row>
    <row r="71" customHeight="1" spans="1:6">
      <c r="A71" s="68"/>
      <c r="B71" s="48">
        <v>69</v>
      </c>
      <c r="C71" s="47"/>
      <c r="D71" s="50" t="s">
        <v>407</v>
      </c>
      <c r="E71" s="50" t="s">
        <v>408</v>
      </c>
      <c r="F71" s="50" t="s">
        <v>409</v>
      </c>
    </row>
    <row r="72" customHeight="1" spans="1:6">
      <c r="A72" s="68"/>
      <c r="B72" s="48">
        <v>70</v>
      </c>
      <c r="C72" s="47"/>
      <c r="D72" s="50" t="s">
        <v>410</v>
      </c>
      <c r="E72" s="50" t="s">
        <v>411</v>
      </c>
      <c r="F72" s="50" t="s">
        <v>412</v>
      </c>
    </row>
    <row r="73" customHeight="1" spans="1:6">
      <c r="A73" s="68"/>
      <c r="B73" s="48">
        <v>71</v>
      </c>
      <c r="C73" s="47"/>
      <c r="D73" s="74" t="s">
        <v>413</v>
      </c>
      <c r="E73" s="74" t="s">
        <v>414</v>
      </c>
      <c r="F73" s="74" t="s">
        <v>415</v>
      </c>
    </row>
    <row r="74" customHeight="1" spans="1:6">
      <c r="A74" s="68"/>
      <c r="B74" s="48">
        <v>72</v>
      </c>
      <c r="C74" s="47"/>
      <c r="D74" s="74" t="s">
        <v>416</v>
      </c>
      <c r="E74" s="74" t="s">
        <v>417</v>
      </c>
      <c r="F74" s="74" t="s">
        <v>418</v>
      </c>
    </row>
    <row r="75" customHeight="1" spans="1:6">
      <c r="A75" s="68"/>
      <c r="B75" s="48">
        <v>73</v>
      </c>
      <c r="C75" s="47"/>
      <c r="D75" s="74" t="s">
        <v>419</v>
      </c>
      <c r="E75" s="74" t="s">
        <v>420</v>
      </c>
      <c r="F75" s="74" t="s">
        <v>421</v>
      </c>
    </row>
    <row r="76" customHeight="1" spans="1:6">
      <c r="A76" s="68"/>
      <c r="B76" s="48">
        <v>74</v>
      </c>
      <c r="C76" s="47"/>
      <c r="D76" s="62" t="s">
        <v>422</v>
      </c>
      <c r="E76" s="62" t="s">
        <v>423</v>
      </c>
      <c r="F76" s="62" t="s">
        <v>424</v>
      </c>
    </row>
    <row r="77" customHeight="1" spans="1:6">
      <c r="A77" s="68"/>
      <c r="B77" s="48">
        <v>75</v>
      </c>
      <c r="C77" s="47" t="s">
        <v>295</v>
      </c>
      <c r="D77" s="14" t="s">
        <v>239</v>
      </c>
      <c r="E77" s="14" t="s">
        <v>240</v>
      </c>
      <c r="F77" s="14" t="s">
        <v>241</v>
      </c>
    </row>
    <row r="78" customHeight="1" spans="1:6">
      <c r="A78" s="68" t="s">
        <v>245</v>
      </c>
      <c r="B78" s="48">
        <v>76</v>
      </c>
      <c r="C78" s="47" t="s">
        <v>270</v>
      </c>
      <c r="D78" s="52" t="s">
        <v>425</v>
      </c>
      <c r="E78" s="52" t="s">
        <v>426</v>
      </c>
      <c r="F78" s="53" t="s">
        <v>427</v>
      </c>
    </row>
    <row r="79" customHeight="1" spans="1:6">
      <c r="A79" s="68"/>
      <c r="B79" s="48">
        <v>77</v>
      </c>
      <c r="C79" s="47"/>
      <c r="D79" s="64" t="s">
        <v>428</v>
      </c>
      <c r="E79" s="52" t="s">
        <v>429</v>
      </c>
      <c r="F79" s="53" t="s">
        <v>430</v>
      </c>
    </row>
    <row r="80" customHeight="1" spans="1:6">
      <c r="A80" s="68"/>
      <c r="B80" s="48">
        <v>78</v>
      </c>
      <c r="C80" s="47"/>
      <c r="D80" s="64" t="s">
        <v>431</v>
      </c>
      <c r="E80" s="64" t="s">
        <v>432</v>
      </c>
      <c r="F80" s="53" t="s">
        <v>433</v>
      </c>
    </row>
    <row r="81" customHeight="1" spans="1:6">
      <c r="A81" s="68"/>
      <c r="B81" s="48">
        <v>79</v>
      </c>
      <c r="C81" s="47" t="s">
        <v>286</v>
      </c>
      <c r="D81" s="64" t="s">
        <v>434</v>
      </c>
      <c r="E81" s="52" t="s">
        <v>435</v>
      </c>
      <c r="F81" s="53" t="s">
        <v>436</v>
      </c>
    </row>
    <row r="82" customHeight="1" spans="1:6">
      <c r="A82" s="68"/>
      <c r="B82" s="48">
        <v>80</v>
      </c>
      <c r="C82" s="47"/>
      <c r="D82" s="64" t="s">
        <v>437</v>
      </c>
      <c r="E82" s="64" t="s">
        <v>438</v>
      </c>
      <c r="F82" s="53" t="s">
        <v>439</v>
      </c>
    </row>
    <row r="83" customHeight="1" spans="1:6">
      <c r="A83" s="68"/>
      <c r="B83" s="48">
        <v>81</v>
      </c>
      <c r="C83" s="47"/>
      <c r="D83" s="64" t="s">
        <v>440</v>
      </c>
      <c r="E83" s="64" t="s">
        <v>441</v>
      </c>
      <c r="F83" s="53" t="s">
        <v>442</v>
      </c>
    </row>
    <row r="84" customHeight="1" spans="1:6">
      <c r="A84" s="68"/>
      <c r="B84" s="48">
        <v>82</v>
      </c>
      <c r="C84" s="47"/>
      <c r="D84" s="64" t="s">
        <v>443</v>
      </c>
      <c r="E84" s="64" t="s">
        <v>444</v>
      </c>
      <c r="F84" s="53" t="s">
        <v>445</v>
      </c>
    </row>
    <row r="85" customHeight="1" spans="1:6">
      <c r="A85" s="68"/>
      <c r="B85" s="48">
        <v>83</v>
      </c>
      <c r="C85" s="61" t="s">
        <v>290</v>
      </c>
      <c r="D85" s="64" t="s">
        <v>446</v>
      </c>
      <c r="E85" s="64" t="s">
        <v>447</v>
      </c>
      <c r="F85" s="53" t="s">
        <v>448</v>
      </c>
    </row>
    <row r="86" customHeight="1" spans="1:6">
      <c r="A86" s="68"/>
      <c r="B86" s="48">
        <v>84</v>
      </c>
      <c r="C86" s="47" t="s">
        <v>291</v>
      </c>
      <c r="D86" s="64" t="s">
        <v>449</v>
      </c>
      <c r="E86" s="64" t="s">
        <v>450</v>
      </c>
      <c r="F86" s="48" t="s">
        <v>451</v>
      </c>
    </row>
    <row r="87" customHeight="1" spans="1:6">
      <c r="A87" s="68"/>
      <c r="B87" s="48">
        <v>85</v>
      </c>
      <c r="C87" s="47"/>
      <c r="D87" s="64" t="s">
        <v>452</v>
      </c>
      <c r="E87" s="64" t="s">
        <v>453</v>
      </c>
      <c r="F87" s="53" t="s">
        <v>454</v>
      </c>
    </row>
    <row r="88" customHeight="1" spans="1:6">
      <c r="A88" s="68"/>
      <c r="B88" s="48">
        <v>86</v>
      </c>
      <c r="C88" s="47"/>
      <c r="D88" s="64" t="s">
        <v>455</v>
      </c>
      <c r="E88" s="64" t="s">
        <v>456</v>
      </c>
      <c r="F88" s="75" t="s">
        <v>457</v>
      </c>
    </row>
    <row r="89" customHeight="1" spans="1:6">
      <c r="A89" s="68"/>
      <c r="B89" s="48">
        <v>87</v>
      </c>
      <c r="C89" s="47"/>
      <c r="D89" s="64" t="s">
        <v>458</v>
      </c>
      <c r="E89" s="64" t="s">
        <v>459</v>
      </c>
      <c r="F89" s="53" t="s">
        <v>460</v>
      </c>
    </row>
    <row r="90" customHeight="1" spans="1:6">
      <c r="A90" s="68"/>
      <c r="B90" s="48">
        <v>88</v>
      </c>
      <c r="C90" s="47"/>
      <c r="D90" s="64" t="s">
        <v>461</v>
      </c>
      <c r="E90" s="64" t="s">
        <v>462</v>
      </c>
      <c r="F90" s="53" t="s">
        <v>463</v>
      </c>
    </row>
    <row r="91" customHeight="1" spans="1:6">
      <c r="A91" s="68"/>
      <c r="B91" s="48">
        <v>89</v>
      </c>
      <c r="C91" s="47"/>
      <c r="D91" s="64" t="s">
        <v>464</v>
      </c>
      <c r="E91" s="64" t="s">
        <v>465</v>
      </c>
      <c r="F91" s="53" t="s">
        <v>466</v>
      </c>
    </row>
    <row r="92" customHeight="1" spans="1:6">
      <c r="A92" s="68"/>
      <c r="B92" s="48">
        <v>90</v>
      </c>
      <c r="C92" s="47"/>
      <c r="D92" s="64" t="s">
        <v>467</v>
      </c>
      <c r="E92" s="64" t="s">
        <v>468</v>
      </c>
      <c r="F92" s="53" t="s">
        <v>469</v>
      </c>
    </row>
    <row r="93" customHeight="1" spans="1:6">
      <c r="A93" s="68"/>
      <c r="B93" s="48">
        <v>91</v>
      </c>
      <c r="C93" s="47"/>
      <c r="D93" s="64" t="s">
        <v>470</v>
      </c>
      <c r="E93" s="64" t="s">
        <v>471</v>
      </c>
      <c r="F93" s="75" t="s">
        <v>472</v>
      </c>
    </row>
    <row r="94" customHeight="1" spans="1:6">
      <c r="A94" s="68"/>
      <c r="B94" s="48">
        <v>92</v>
      </c>
      <c r="C94" s="47"/>
      <c r="D94" s="64" t="s">
        <v>473</v>
      </c>
      <c r="E94" s="64" t="s">
        <v>474</v>
      </c>
      <c r="F94" s="53" t="s">
        <v>475</v>
      </c>
    </row>
    <row r="95" customHeight="1" spans="1:6">
      <c r="A95" s="68"/>
      <c r="B95" s="48">
        <v>93</v>
      </c>
      <c r="C95" s="47"/>
      <c r="D95" s="64" t="s">
        <v>476</v>
      </c>
      <c r="E95" s="64" t="s">
        <v>477</v>
      </c>
      <c r="F95" s="53" t="s">
        <v>478</v>
      </c>
    </row>
    <row r="96" customHeight="1" spans="1:6">
      <c r="A96" s="68"/>
      <c r="B96" s="48">
        <v>94</v>
      </c>
      <c r="C96" s="47"/>
      <c r="D96" s="64" t="s">
        <v>479</v>
      </c>
      <c r="E96" s="64" t="s">
        <v>480</v>
      </c>
      <c r="F96" s="53" t="s">
        <v>481</v>
      </c>
    </row>
    <row r="97" customHeight="1" spans="1:6">
      <c r="A97" s="68"/>
      <c r="B97" s="48">
        <v>95</v>
      </c>
      <c r="C97" s="47"/>
      <c r="D97" s="64" t="s">
        <v>482</v>
      </c>
      <c r="E97" s="64" t="s">
        <v>483</v>
      </c>
      <c r="F97" s="53" t="s">
        <v>484</v>
      </c>
    </row>
    <row r="98" customHeight="1" spans="1:6">
      <c r="A98" s="68"/>
      <c r="B98" s="48">
        <v>96</v>
      </c>
      <c r="C98" s="47"/>
      <c r="D98" s="64" t="s">
        <v>485</v>
      </c>
      <c r="E98" s="64" t="s">
        <v>486</v>
      </c>
      <c r="F98" s="53" t="s">
        <v>487</v>
      </c>
    </row>
    <row r="99" customHeight="1" spans="1:6">
      <c r="A99" s="68"/>
      <c r="B99" s="48">
        <v>97</v>
      </c>
      <c r="C99" s="47"/>
      <c r="D99" s="64" t="s">
        <v>488</v>
      </c>
      <c r="E99" s="64" t="s">
        <v>489</v>
      </c>
      <c r="F99" s="53" t="s">
        <v>490</v>
      </c>
    </row>
    <row r="100" customHeight="1" spans="1:6">
      <c r="A100" s="68"/>
      <c r="B100" s="48">
        <v>98</v>
      </c>
      <c r="C100" s="47"/>
      <c r="D100" s="64" t="s">
        <v>491</v>
      </c>
      <c r="E100" s="64" t="s">
        <v>492</v>
      </c>
      <c r="F100" s="48" t="s">
        <v>493</v>
      </c>
    </row>
  </sheetData>
  <mergeCells count="25">
    <mergeCell ref="A1:F1"/>
    <mergeCell ref="A3:A20"/>
    <mergeCell ref="A21:A39"/>
    <mergeCell ref="A40:A54"/>
    <mergeCell ref="A55:A60"/>
    <mergeCell ref="A61:A76"/>
    <mergeCell ref="A78:A100"/>
    <mergeCell ref="C3:C4"/>
    <mergeCell ref="C5:C10"/>
    <mergeCell ref="C12:C17"/>
    <mergeCell ref="C19:C20"/>
    <mergeCell ref="C22:C26"/>
    <mergeCell ref="C27:C30"/>
    <mergeCell ref="C31:C37"/>
    <mergeCell ref="C41:C43"/>
    <mergeCell ref="C44:C47"/>
    <mergeCell ref="C48:C52"/>
    <mergeCell ref="C53:C54"/>
    <mergeCell ref="C56:C58"/>
    <mergeCell ref="C59:C60"/>
    <mergeCell ref="C61:C65"/>
    <mergeCell ref="C67:C76"/>
    <mergeCell ref="C78:C80"/>
    <mergeCell ref="C81:C84"/>
    <mergeCell ref="C86:C100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workbookViewId="0">
      <selection activeCell="C33" sqref="C33:C34"/>
    </sheetView>
  </sheetViews>
  <sheetFormatPr defaultColWidth="9" defaultRowHeight="19.95" customHeight="1" outlineLevelCol="5"/>
  <cols>
    <col min="1" max="1" width="8.88333333333333" style="6"/>
    <col min="2" max="2" width="6.44166666666667" style="65" customWidth="1"/>
    <col min="3" max="3" width="11.6666666666667" style="66" customWidth="1"/>
    <col min="4" max="4" width="17.775" style="6" customWidth="1"/>
    <col min="5" max="5" width="62.2166666666667" style="6" customWidth="1"/>
    <col min="6" max="6" width="70.4416666666667" style="6" customWidth="1"/>
    <col min="7" max="16384" width="8.88333333333333" style="6"/>
  </cols>
  <sheetData>
    <row r="1" ht="25.05" customHeight="1" spans="1:6">
      <c r="A1" s="8" t="s">
        <v>494</v>
      </c>
      <c r="B1" s="8"/>
      <c r="C1" s="67"/>
      <c r="D1" s="8"/>
      <c r="E1" s="8"/>
      <c r="F1" s="8"/>
    </row>
    <row r="2" customHeight="1" spans="1:6">
      <c r="A2" s="47" t="s">
        <v>1</v>
      </c>
      <c r="B2" s="47" t="s">
        <v>2</v>
      </c>
      <c r="C2" s="68" t="s">
        <v>262</v>
      </c>
      <c r="D2" s="47" t="s">
        <v>3</v>
      </c>
      <c r="E2" s="47" t="s">
        <v>4</v>
      </c>
      <c r="F2" s="47" t="s">
        <v>5</v>
      </c>
    </row>
    <row r="3" customHeight="1" spans="1:6">
      <c r="A3" s="68" t="s">
        <v>6</v>
      </c>
      <c r="B3" s="48">
        <v>1</v>
      </c>
      <c r="C3" s="68" t="s">
        <v>263</v>
      </c>
      <c r="D3" s="49" t="s">
        <v>264</v>
      </c>
      <c r="E3" s="49" t="s">
        <v>265</v>
      </c>
      <c r="F3" s="49" t="s">
        <v>266</v>
      </c>
    </row>
    <row r="4" customHeight="1" spans="1:6">
      <c r="A4" s="68"/>
      <c r="B4" s="48">
        <v>2</v>
      </c>
      <c r="C4" s="68"/>
      <c r="D4" s="49" t="s">
        <v>267</v>
      </c>
      <c r="E4" s="49" t="s">
        <v>268</v>
      </c>
      <c r="F4" s="14" t="s">
        <v>269</v>
      </c>
    </row>
    <row r="5" customHeight="1" spans="1:6">
      <c r="A5" s="68"/>
      <c r="B5" s="48">
        <v>3</v>
      </c>
      <c r="C5" s="69" t="s">
        <v>270</v>
      </c>
      <c r="D5" s="49" t="s">
        <v>271</v>
      </c>
      <c r="E5" s="49" t="s">
        <v>272</v>
      </c>
      <c r="F5" s="49" t="s">
        <v>273</v>
      </c>
    </row>
    <row r="6" customHeight="1" spans="1:6">
      <c r="A6" s="68"/>
      <c r="B6" s="48">
        <v>4</v>
      </c>
      <c r="C6" s="70"/>
      <c r="D6" s="49" t="s">
        <v>274</v>
      </c>
      <c r="E6" s="49" t="s">
        <v>275</v>
      </c>
      <c r="F6" s="49" t="s">
        <v>276</v>
      </c>
    </row>
    <row r="7" customHeight="1" spans="1:6">
      <c r="A7" s="68"/>
      <c r="B7" s="48">
        <v>5</v>
      </c>
      <c r="C7" s="70"/>
      <c r="D7" s="49" t="s">
        <v>277</v>
      </c>
      <c r="E7" s="49" t="s">
        <v>278</v>
      </c>
      <c r="F7" s="49" t="s">
        <v>279</v>
      </c>
    </row>
    <row r="8" customHeight="1" spans="1:6">
      <c r="A8" s="68"/>
      <c r="B8" s="48">
        <v>6</v>
      </c>
      <c r="C8" s="70"/>
      <c r="D8" s="14" t="s">
        <v>280</v>
      </c>
      <c r="E8" s="14" t="s">
        <v>281</v>
      </c>
      <c r="F8" s="14" t="s">
        <v>282</v>
      </c>
    </row>
    <row r="9" customHeight="1" spans="1:6">
      <c r="A9" s="68"/>
      <c r="B9" s="48">
        <v>7</v>
      </c>
      <c r="C9" s="71"/>
      <c r="D9" s="49" t="s">
        <v>283</v>
      </c>
      <c r="E9" s="49" t="s">
        <v>284</v>
      </c>
      <c r="F9" s="49" t="s">
        <v>285</v>
      </c>
    </row>
    <row r="10" customHeight="1" spans="1:6">
      <c r="A10" s="68"/>
      <c r="B10" s="48">
        <v>8</v>
      </c>
      <c r="C10" s="68" t="s">
        <v>286</v>
      </c>
      <c r="D10" s="55" t="s">
        <v>287</v>
      </c>
      <c r="E10" s="56" t="s">
        <v>288</v>
      </c>
      <c r="F10" s="56" t="s">
        <v>289</v>
      </c>
    </row>
    <row r="11" customHeight="1" spans="1:6">
      <c r="A11" s="68"/>
      <c r="B11" s="48">
        <v>9</v>
      </c>
      <c r="C11" s="68" t="s">
        <v>291</v>
      </c>
      <c r="D11" s="14" t="s">
        <v>292</v>
      </c>
      <c r="E11" s="14" t="s">
        <v>293</v>
      </c>
      <c r="F11" s="14" t="s">
        <v>294</v>
      </c>
    </row>
    <row r="12" customHeight="1" spans="1:6">
      <c r="A12" s="68" t="s">
        <v>106</v>
      </c>
      <c r="B12" s="48">
        <v>10</v>
      </c>
      <c r="C12" s="68" t="s">
        <v>263</v>
      </c>
      <c r="D12" s="49" t="s">
        <v>296</v>
      </c>
      <c r="E12" s="49" t="s">
        <v>297</v>
      </c>
      <c r="F12" s="49" t="s">
        <v>298</v>
      </c>
    </row>
    <row r="13" customHeight="1" spans="1:6">
      <c r="A13" s="68"/>
      <c r="B13" s="48">
        <v>11</v>
      </c>
      <c r="C13" s="68" t="s">
        <v>270</v>
      </c>
      <c r="D13" s="49" t="s">
        <v>299</v>
      </c>
      <c r="E13" s="49" t="s">
        <v>300</v>
      </c>
      <c r="F13" s="49" t="s">
        <v>301</v>
      </c>
    </row>
    <row r="14" customHeight="1" spans="1:6">
      <c r="A14" s="68"/>
      <c r="B14" s="48">
        <v>12</v>
      </c>
      <c r="C14" s="68"/>
      <c r="D14" s="49" t="s">
        <v>302</v>
      </c>
      <c r="E14" s="49" t="s">
        <v>303</v>
      </c>
      <c r="F14" s="49" t="s">
        <v>304</v>
      </c>
    </row>
    <row r="15" customHeight="1" spans="1:6">
      <c r="A15" s="68"/>
      <c r="B15" s="48">
        <v>13</v>
      </c>
      <c r="C15" s="68"/>
      <c r="D15" s="14" t="s">
        <v>305</v>
      </c>
      <c r="E15" s="14" t="s">
        <v>306</v>
      </c>
      <c r="F15" s="14" t="s">
        <v>307</v>
      </c>
    </row>
    <row r="16" customHeight="1" spans="1:6">
      <c r="A16" s="68"/>
      <c r="B16" s="48">
        <v>14</v>
      </c>
      <c r="C16" s="68"/>
      <c r="D16" s="14" t="s">
        <v>308</v>
      </c>
      <c r="E16" s="14" t="s">
        <v>309</v>
      </c>
      <c r="F16" s="14" t="s">
        <v>310</v>
      </c>
    </row>
    <row r="17" customHeight="1" spans="1:6">
      <c r="A17" s="68"/>
      <c r="B17" s="48">
        <v>15</v>
      </c>
      <c r="C17" s="68"/>
      <c r="D17" s="14" t="s">
        <v>311</v>
      </c>
      <c r="E17" s="14" t="s">
        <v>312</v>
      </c>
      <c r="F17" s="14" t="s">
        <v>313</v>
      </c>
    </row>
    <row r="18" customHeight="1" spans="1:6">
      <c r="A18" s="68"/>
      <c r="B18" s="48">
        <v>16</v>
      </c>
      <c r="C18" s="68" t="s">
        <v>286</v>
      </c>
      <c r="D18" s="14" t="s">
        <v>314</v>
      </c>
      <c r="E18" s="14" t="s">
        <v>315</v>
      </c>
      <c r="F18" s="14" t="s">
        <v>316</v>
      </c>
    </row>
    <row r="19" customHeight="1" spans="1:6">
      <c r="A19" s="68"/>
      <c r="B19" s="48">
        <v>17</v>
      </c>
      <c r="C19" s="68"/>
      <c r="D19" s="14" t="s">
        <v>317</v>
      </c>
      <c r="E19" s="14" t="s">
        <v>318</v>
      </c>
      <c r="F19" s="14" t="s">
        <v>319</v>
      </c>
    </row>
    <row r="20" customHeight="1" spans="1:6">
      <c r="A20" s="68"/>
      <c r="B20" s="48">
        <v>18</v>
      </c>
      <c r="C20" s="68"/>
      <c r="D20" s="14" t="s">
        <v>320</v>
      </c>
      <c r="E20" s="14" t="s">
        <v>321</v>
      </c>
      <c r="F20" s="14" t="s">
        <v>322</v>
      </c>
    </row>
    <row r="21" customHeight="1" spans="1:6">
      <c r="A21" s="68"/>
      <c r="B21" s="48">
        <v>19</v>
      </c>
      <c r="C21" s="72" t="s">
        <v>290</v>
      </c>
      <c r="D21" s="14" t="s">
        <v>323</v>
      </c>
      <c r="E21" s="14" t="s">
        <v>324</v>
      </c>
      <c r="F21" s="14" t="s">
        <v>325</v>
      </c>
    </row>
    <row r="22" customHeight="1" spans="1:6">
      <c r="A22" s="68"/>
      <c r="B22" s="48">
        <v>20</v>
      </c>
      <c r="C22" s="73"/>
      <c r="D22" s="14" t="s">
        <v>326</v>
      </c>
      <c r="E22" s="14" t="s">
        <v>327</v>
      </c>
      <c r="F22" s="14" t="s">
        <v>328</v>
      </c>
    </row>
    <row r="23" customHeight="1" spans="1:6">
      <c r="A23" s="68"/>
      <c r="B23" s="48">
        <v>21</v>
      </c>
      <c r="C23" s="68" t="s">
        <v>291</v>
      </c>
      <c r="D23" s="14" t="s">
        <v>329</v>
      </c>
      <c r="E23" s="14" t="s">
        <v>330</v>
      </c>
      <c r="F23" s="14" t="s">
        <v>331</v>
      </c>
    </row>
    <row r="24" customHeight="1" spans="1:6">
      <c r="A24" s="68" t="s">
        <v>191</v>
      </c>
      <c r="B24" s="48">
        <v>22</v>
      </c>
      <c r="C24" s="68" t="s">
        <v>263</v>
      </c>
      <c r="D24" s="49" t="s">
        <v>332</v>
      </c>
      <c r="E24" s="49" t="s">
        <v>333</v>
      </c>
      <c r="F24" s="49" t="s">
        <v>334</v>
      </c>
    </row>
    <row r="25" customHeight="1" spans="1:6">
      <c r="A25" s="68"/>
      <c r="B25" s="48">
        <v>23</v>
      </c>
      <c r="C25" s="68" t="s">
        <v>270</v>
      </c>
      <c r="D25" s="49" t="s">
        <v>335</v>
      </c>
      <c r="E25" s="49" t="s">
        <v>336</v>
      </c>
      <c r="F25" s="49" t="s">
        <v>337</v>
      </c>
    </row>
    <row r="26" customHeight="1" spans="1:6">
      <c r="A26" s="68"/>
      <c r="B26" s="48">
        <v>24</v>
      </c>
      <c r="C26" s="68"/>
      <c r="D26" s="49" t="s">
        <v>338</v>
      </c>
      <c r="E26" s="49" t="s">
        <v>339</v>
      </c>
      <c r="F26" s="49" t="s">
        <v>340</v>
      </c>
    </row>
    <row r="27" customHeight="1" spans="1:6">
      <c r="A27" s="68"/>
      <c r="B27" s="48">
        <v>25</v>
      </c>
      <c r="C27" s="68"/>
      <c r="D27" s="14" t="s">
        <v>341</v>
      </c>
      <c r="E27" s="14" t="s">
        <v>342</v>
      </c>
      <c r="F27" s="14" t="s">
        <v>343</v>
      </c>
    </row>
    <row r="28" customHeight="1" spans="1:6">
      <c r="A28" s="68"/>
      <c r="B28" s="48">
        <v>26</v>
      </c>
      <c r="C28" s="68" t="s">
        <v>286</v>
      </c>
      <c r="D28" s="14" t="s">
        <v>344</v>
      </c>
      <c r="E28" s="14" t="s">
        <v>345</v>
      </c>
      <c r="F28" s="14" t="s">
        <v>346</v>
      </c>
    </row>
    <row r="29" customHeight="1" spans="1:6">
      <c r="A29" s="68"/>
      <c r="B29" s="48">
        <v>27</v>
      </c>
      <c r="C29" s="68"/>
      <c r="D29" s="14" t="s">
        <v>347</v>
      </c>
      <c r="E29" s="14" t="s">
        <v>348</v>
      </c>
      <c r="F29" s="14" t="s">
        <v>349</v>
      </c>
    </row>
    <row r="30" customHeight="1" spans="1:6">
      <c r="A30" s="68"/>
      <c r="B30" s="48">
        <v>28</v>
      </c>
      <c r="C30" s="68"/>
      <c r="D30" s="14" t="s">
        <v>350</v>
      </c>
      <c r="E30" s="14" t="s">
        <v>351</v>
      </c>
      <c r="F30" s="14" t="s">
        <v>352</v>
      </c>
    </row>
    <row r="31" customHeight="1" spans="1:6">
      <c r="A31" s="68"/>
      <c r="B31" s="48">
        <v>29</v>
      </c>
      <c r="C31" s="68"/>
      <c r="D31" s="11" t="s">
        <v>353</v>
      </c>
      <c r="E31" s="14" t="s">
        <v>354</v>
      </c>
      <c r="F31" s="14" t="s">
        <v>355</v>
      </c>
    </row>
    <row r="32" customHeight="1" spans="1:6">
      <c r="A32" s="68"/>
      <c r="B32" s="48">
        <v>30</v>
      </c>
      <c r="C32" s="61" t="s">
        <v>290</v>
      </c>
      <c r="D32" s="14" t="s">
        <v>356</v>
      </c>
      <c r="E32" s="14" t="s">
        <v>357</v>
      </c>
      <c r="F32" s="14" t="s">
        <v>358</v>
      </c>
    </row>
    <row r="33" customHeight="1" spans="1:6">
      <c r="A33" s="68"/>
      <c r="B33" s="48">
        <v>31</v>
      </c>
      <c r="C33" s="68" t="s">
        <v>291</v>
      </c>
      <c r="D33" s="14" t="s">
        <v>359</v>
      </c>
      <c r="E33" s="14" t="s">
        <v>360</v>
      </c>
      <c r="F33" s="14" t="s">
        <v>361</v>
      </c>
    </row>
    <row r="34" customHeight="1" spans="1:6">
      <c r="A34" s="68"/>
      <c r="B34" s="48">
        <v>32</v>
      </c>
      <c r="C34" s="68"/>
      <c r="D34" s="14" t="s">
        <v>362</v>
      </c>
      <c r="E34" s="14" t="s">
        <v>363</v>
      </c>
      <c r="F34" s="14" t="s">
        <v>364</v>
      </c>
    </row>
    <row r="35" customHeight="1" spans="1:6">
      <c r="A35" s="68" t="s">
        <v>219</v>
      </c>
      <c r="B35" s="48">
        <v>33</v>
      </c>
      <c r="C35" s="68" t="s">
        <v>270</v>
      </c>
      <c r="D35" s="49" t="s">
        <v>365</v>
      </c>
      <c r="E35" s="49" t="s">
        <v>366</v>
      </c>
      <c r="F35" s="49" t="s">
        <v>367</v>
      </c>
    </row>
    <row r="36" customHeight="1" spans="1:6">
      <c r="A36" s="68"/>
      <c r="B36" s="48">
        <v>34</v>
      </c>
      <c r="C36" s="61" t="s">
        <v>290</v>
      </c>
      <c r="D36" s="14" t="s">
        <v>368</v>
      </c>
      <c r="E36" s="14" t="s">
        <v>369</v>
      </c>
      <c r="F36" s="14" t="s">
        <v>370</v>
      </c>
    </row>
    <row r="37" customHeight="1" spans="1:6">
      <c r="A37" s="68"/>
      <c r="B37" s="48">
        <v>35</v>
      </c>
      <c r="C37" s="68" t="s">
        <v>291</v>
      </c>
      <c r="D37" s="14" t="s">
        <v>371</v>
      </c>
      <c r="E37" s="14" t="s">
        <v>372</v>
      </c>
      <c r="F37" s="14" t="s">
        <v>373</v>
      </c>
    </row>
    <row r="38" customHeight="1" spans="1:6">
      <c r="A38" s="68"/>
      <c r="B38" s="48">
        <v>36</v>
      </c>
      <c r="C38" s="68"/>
      <c r="D38" s="14" t="s">
        <v>374</v>
      </c>
      <c r="E38" s="14" t="s">
        <v>375</v>
      </c>
      <c r="F38" s="14" t="s">
        <v>376</v>
      </c>
    </row>
    <row r="39" customHeight="1" spans="1:6">
      <c r="A39" s="68" t="s">
        <v>232</v>
      </c>
      <c r="B39" s="48">
        <v>37</v>
      </c>
      <c r="C39" s="68" t="s">
        <v>270</v>
      </c>
      <c r="D39" s="50" t="s">
        <v>377</v>
      </c>
      <c r="E39" s="50" t="s">
        <v>378</v>
      </c>
      <c r="F39" s="51" t="s">
        <v>379</v>
      </c>
    </row>
    <row r="40" customHeight="1" spans="1:6">
      <c r="A40" s="68"/>
      <c r="B40" s="48">
        <v>38</v>
      </c>
      <c r="C40" s="68"/>
      <c r="D40" s="50" t="s">
        <v>380</v>
      </c>
      <c r="E40" s="50" t="s">
        <v>381</v>
      </c>
      <c r="F40" s="51" t="s">
        <v>382</v>
      </c>
    </row>
    <row r="41" customHeight="1" spans="1:6">
      <c r="A41" s="68"/>
      <c r="B41" s="48">
        <v>39</v>
      </c>
      <c r="C41" s="68"/>
      <c r="D41" s="50" t="s">
        <v>383</v>
      </c>
      <c r="E41" s="50" t="s">
        <v>384</v>
      </c>
      <c r="F41" s="51" t="s">
        <v>385</v>
      </c>
    </row>
    <row r="42" customHeight="1" spans="1:6">
      <c r="A42" s="68"/>
      <c r="B42" s="48">
        <v>40</v>
      </c>
      <c r="C42" s="68"/>
      <c r="D42" s="50" t="s">
        <v>386</v>
      </c>
      <c r="E42" s="50" t="s">
        <v>387</v>
      </c>
      <c r="F42" s="51" t="s">
        <v>388</v>
      </c>
    </row>
    <row r="43" customHeight="1" spans="1:6">
      <c r="A43" s="68"/>
      <c r="B43" s="48">
        <v>41</v>
      </c>
      <c r="C43" s="68"/>
      <c r="D43" s="50" t="s">
        <v>389</v>
      </c>
      <c r="E43" s="50" t="s">
        <v>390</v>
      </c>
      <c r="F43" s="50" t="s">
        <v>391</v>
      </c>
    </row>
    <row r="44" customHeight="1" spans="1:6">
      <c r="A44" s="68"/>
      <c r="B44" s="48">
        <v>42</v>
      </c>
      <c r="C44" s="68" t="s">
        <v>286</v>
      </c>
      <c r="D44" s="74" t="s">
        <v>392</v>
      </c>
      <c r="E44" s="74" t="s">
        <v>393</v>
      </c>
      <c r="F44" s="74" t="s">
        <v>394</v>
      </c>
    </row>
    <row r="45" customHeight="1" spans="1:6">
      <c r="A45" s="68"/>
      <c r="B45" s="48">
        <v>43</v>
      </c>
      <c r="C45" s="68" t="s">
        <v>291</v>
      </c>
      <c r="D45" s="50" t="s">
        <v>395</v>
      </c>
      <c r="E45" s="50" t="s">
        <v>396</v>
      </c>
      <c r="F45" s="50" t="s">
        <v>397</v>
      </c>
    </row>
    <row r="46" customHeight="1" spans="1:6">
      <c r="A46" s="68"/>
      <c r="B46" s="48">
        <v>44</v>
      </c>
      <c r="C46" s="68"/>
      <c r="D46" s="50" t="s">
        <v>398</v>
      </c>
      <c r="E46" s="50" t="s">
        <v>399</v>
      </c>
      <c r="F46" s="50" t="s">
        <v>400</v>
      </c>
    </row>
    <row r="47" customHeight="1" spans="1:6">
      <c r="A47" s="68"/>
      <c r="B47" s="48">
        <v>45</v>
      </c>
      <c r="C47" s="68"/>
      <c r="D47" s="50" t="s">
        <v>401</v>
      </c>
      <c r="E47" s="50" t="s">
        <v>402</v>
      </c>
      <c r="F47" s="50" t="s">
        <v>403</v>
      </c>
    </row>
    <row r="48" customHeight="1" spans="1:6">
      <c r="A48" s="68"/>
      <c r="B48" s="48">
        <v>46</v>
      </c>
      <c r="C48" s="68"/>
      <c r="D48" s="50" t="s">
        <v>404</v>
      </c>
      <c r="E48" s="50" t="s">
        <v>405</v>
      </c>
      <c r="F48" s="50" t="s">
        <v>406</v>
      </c>
    </row>
    <row r="49" customHeight="1" spans="1:6">
      <c r="A49" s="68"/>
      <c r="B49" s="48">
        <v>47</v>
      </c>
      <c r="C49" s="68"/>
      <c r="D49" s="50" t="s">
        <v>407</v>
      </c>
      <c r="E49" s="50" t="s">
        <v>408</v>
      </c>
      <c r="F49" s="50" t="s">
        <v>409</v>
      </c>
    </row>
    <row r="50" customHeight="1" spans="1:6">
      <c r="A50" s="68"/>
      <c r="B50" s="48">
        <v>48</v>
      </c>
      <c r="C50" s="68"/>
      <c r="D50" s="50" t="s">
        <v>410</v>
      </c>
      <c r="E50" s="50" t="s">
        <v>411</v>
      </c>
      <c r="F50" s="50" t="s">
        <v>412</v>
      </c>
    </row>
    <row r="51" customHeight="1" spans="1:6">
      <c r="A51" s="68"/>
      <c r="B51" s="48">
        <v>49</v>
      </c>
      <c r="C51" s="68"/>
      <c r="D51" s="74" t="s">
        <v>413</v>
      </c>
      <c r="E51" s="74" t="s">
        <v>414</v>
      </c>
      <c r="F51" s="74" t="s">
        <v>415</v>
      </c>
    </row>
    <row r="52" customHeight="1" spans="1:6">
      <c r="A52" s="68"/>
      <c r="B52" s="48">
        <v>50</v>
      </c>
      <c r="C52" s="68"/>
      <c r="D52" s="74" t="s">
        <v>416</v>
      </c>
      <c r="E52" s="74" t="s">
        <v>417</v>
      </c>
      <c r="F52" s="74" t="s">
        <v>418</v>
      </c>
    </row>
    <row r="53" customHeight="1" spans="1:6">
      <c r="A53" s="68"/>
      <c r="B53" s="48">
        <v>51</v>
      </c>
      <c r="C53" s="68"/>
      <c r="D53" s="74" t="s">
        <v>419</v>
      </c>
      <c r="E53" s="74" t="s">
        <v>420</v>
      </c>
      <c r="F53" s="74" t="s">
        <v>421</v>
      </c>
    </row>
    <row r="54" customHeight="1" spans="1:6">
      <c r="A54" s="68"/>
      <c r="B54" s="48">
        <v>52</v>
      </c>
      <c r="C54" s="68"/>
      <c r="D54" s="62" t="s">
        <v>422</v>
      </c>
      <c r="E54" s="62" t="s">
        <v>423</v>
      </c>
      <c r="F54" s="62" t="s">
        <v>424</v>
      </c>
    </row>
    <row r="55" customHeight="1" spans="1:6">
      <c r="A55" s="68" t="s">
        <v>245</v>
      </c>
      <c r="B55" s="48">
        <v>53</v>
      </c>
      <c r="C55" s="68" t="s">
        <v>270</v>
      </c>
      <c r="D55" s="52" t="s">
        <v>425</v>
      </c>
      <c r="E55" s="52" t="s">
        <v>426</v>
      </c>
      <c r="F55" s="53" t="s">
        <v>427</v>
      </c>
    </row>
    <row r="56" customHeight="1" spans="1:6">
      <c r="A56" s="68"/>
      <c r="B56" s="48">
        <v>54</v>
      </c>
      <c r="C56" s="68"/>
      <c r="D56" s="64" t="s">
        <v>428</v>
      </c>
      <c r="E56" s="52" t="s">
        <v>429</v>
      </c>
      <c r="F56" s="53" t="s">
        <v>430</v>
      </c>
    </row>
    <row r="57" customHeight="1" spans="1:6">
      <c r="A57" s="68"/>
      <c r="B57" s="48">
        <v>55</v>
      </c>
      <c r="C57" s="68"/>
      <c r="D57" s="64" t="s">
        <v>431</v>
      </c>
      <c r="E57" s="64" t="s">
        <v>432</v>
      </c>
      <c r="F57" s="53" t="s">
        <v>433</v>
      </c>
    </row>
    <row r="58" customHeight="1" spans="1:6">
      <c r="A58" s="68"/>
      <c r="B58" s="48">
        <v>56</v>
      </c>
      <c r="C58" s="68" t="s">
        <v>286</v>
      </c>
      <c r="D58" s="64" t="s">
        <v>434</v>
      </c>
      <c r="E58" s="52" t="s">
        <v>435</v>
      </c>
      <c r="F58" s="53" t="s">
        <v>436</v>
      </c>
    </row>
    <row r="59" customHeight="1" spans="1:6">
      <c r="A59" s="68"/>
      <c r="B59" s="48">
        <v>57</v>
      </c>
      <c r="C59" s="68"/>
      <c r="D59" s="64" t="s">
        <v>437</v>
      </c>
      <c r="E59" s="64" t="s">
        <v>438</v>
      </c>
      <c r="F59" s="53" t="s">
        <v>439</v>
      </c>
    </row>
    <row r="60" customHeight="1" spans="1:6">
      <c r="A60" s="68"/>
      <c r="B60" s="48">
        <v>58</v>
      </c>
      <c r="C60" s="68"/>
      <c r="D60" s="64" t="s">
        <v>440</v>
      </c>
      <c r="E60" s="64" t="s">
        <v>441</v>
      </c>
      <c r="F60" s="53" t="s">
        <v>442</v>
      </c>
    </row>
    <row r="61" customHeight="1" spans="1:6">
      <c r="A61" s="68"/>
      <c r="B61" s="48">
        <v>59</v>
      </c>
      <c r="C61" s="68"/>
      <c r="D61" s="64" t="s">
        <v>443</v>
      </c>
      <c r="E61" s="64" t="s">
        <v>444</v>
      </c>
      <c r="F61" s="53" t="s">
        <v>445</v>
      </c>
    </row>
    <row r="62" customHeight="1" spans="1:6">
      <c r="A62" s="68"/>
      <c r="B62" s="48">
        <v>60</v>
      </c>
      <c r="C62" s="61" t="s">
        <v>290</v>
      </c>
      <c r="D62" s="64" t="s">
        <v>446</v>
      </c>
      <c r="E62" s="64" t="s">
        <v>447</v>
      </c>
      <c r="F62" s="53" t="s">
        <v>448</v>
      </c>
    </row>
    <row r="63" customHeight="1" spans="1:6">
      <c r="A63" s="68"/>
      <c r="B63" s="48">
        <v>61</v>
      </c>
      <c r="C63" s="68" t="s">
        <v>291</v>
      </c>
      <c r="D63" s="64" t="s">
        <v>449</v>
      </c>
      <c r="E63" s="64" t="s">
        <v>450</v>
      </c>
      <c r="F63" s="48" t="s">
        <v>451</v>
      </c>
    </row>
    <row r="64" customHeight="1" spans="1:6">
      <c r="A64" s="68"/>
      <c r="B64" s="48">
        <v>62</v>
      </c>
      <c r="C64" s="68"/>
      <c r="D64" s="64" t="s">
        <v>452</v>
      </c>
      <c r="E64" s="64" t="s">
        <v>453</v>
      </c>
      <c r="F64" s="53" t="s">
        <v>454</v>
      </c>
    </row>
    <row r="65" customHeight="1" spans="1:6">
      <c r="A65" s="68"/>
      <c r="B65" s="48">
        <v>63</v>
      </c>
      <c r="C65" s="68"/>
      <c r="D65" s="64" t="s">
        <v>455</v>
      </c>
      <c r="E65" s="64" t="s">
        <v>456</v>
      </c>
      <c r="F65" s="75" t="s">
        <v>457</v>
      </c>
    </row>
    <row r="66" customHeight="1" spans="1:6">
      <c r="A66" s="68"/>
      <c r="B66" s="48">
        <v>64</v>
      </c>
      <c r="C66" s="68"/>
      <c r="D66" s="64" t="s">
        <v>458</v>
      </c>
      <c r="E66" s="64" t="s">
        <v>459</v>
      </c>
      <c r="F66" s="53" t="s">
        <v>460</v>
      </c>
    </row>
    <row r="67" customHeight="1" spans="1:6">
      <c r="A67" s="68"/>
      <c r="B67" s="48">
        <v>65</v>
      </c>
      <c r="C67" s="68"/>
      <c r="D67" s="64" t="s">
        <v>461</v>
      </c>
      <c r="E67" s="64" t="s">
        <v>462</v>
      </c>
      <c r="F67" s="53" t="s">
        <v>463</v>
      </c>
    </row>
    <row r="68" customHeight="1" spans="1:6">
      <c r="A68" s="68"/>
      <c r="B68" s="48">
        <v>66</v>
      </c>
      <c r="C68" s="68"/>
      <c r="D68" s="64" t="s">
        <v>464</v>
      </c>
      <c r="E68" s="64" t="s">
        <v>465</v>
      </c>
      <c r="F68" s="53" t="s">
        <v>466</v>
      </c>
    </row>
    <row r="69" customHeight="1" spans="1:6">
      <c r="A69" s="68"/>
      <c r="B69" s="48">
        <v>67</v>
      </c>
      <c r="C69" s="68"/>
      <c r="D69" s="64" t="s">
        <v>467</v>
      </c>
      <c r="E69" s="64" t="s">
        <v>468</v>
      </c>
      <c r="F69" s="53" t="s">
        <v>469</v>
      </c>
    </row>
    <row r="70" customHeight="1" spans="1:6">
      <c r="A70" s="68"/>
      <c r="B70" s="48">
        <v>68</v>
      </c>
      <c r="C70" s="68"/>
      <c r="D70" s="64" t="s">
        <v>470</v>
      </c>
      <c r="E70" s="64" t="s">
        <v>471</v>
      </c>
      <c r="F70" s="75" t="s">
        <v>472</v>
      </c>
    </row>
    <row r="71" customHeight="1" spans="1:6">
      <c r="A71" s="68"/>
      <c r="B71" s="48">
        <v>69</v>
      </c>
      <c r="C71" s="68"/>
      <c r="D71" s="64" t="s">
        <v>473</v>
      </c>
      <c r="E71" s="64" t="s">
        <v>474</v>
      </c>
      <c r="F71" s="53" t="s">
        <v>475</v>
      </c>
    </row>
    <row r="72" customHeight="1" spans="1:6">
      <c r="A72" s="68"/>
      <c r="B72" s="48">
        <v>70</v>
      </c>
      <c r="C72" s="68"/>
      <c r="D72" s="64" t="s">
        <v>476</v>
      </c>
      <c r="E72" s="64" t="s">
        <v>477</v>
      </c>
      <c r="F72" s="53" t="s">
        <v>478</v>
      </c>
    </row>
    <row r="73" customHeight="1" spans="1:6">
      <c r="A73" s="68"/>
      <c r="B73" s="48">
        <v>71</v>
      </c>
      <c r="C73" s="68"/>
      <c r="D73" s="64" t="s">
        <v>479</v>
      </c>
      <c r="E73" s="64" t="s">
        <v>480</v>
      </c>
      <c r="F73" s="53" t="s">
        <v>481</v>
      </c>
    </row>
    <row r="74" customHeight="1" spans="1:6">
      <c r="A74" s="68"/>
      <c r="B74" s="48">
        <v>72</v>
      </c>
      <c r="C74" s="68"/>
      <c r="D74" s="64" t="s">
        <v>482</v>
      </c>
      <c r="E74" s="64" t="s">
        <v>483</v>
      </c>
      <c r="F74" s="53" t="s">
        <v>484</v>
      </c>
    </row>
    <row r="75" customHeight="1" spans="1:6">
      <c r="A75" s="68"/>
      <c r="B75" s="48">
        <v>73</v>
      </c>
      <c r="C75" s="68"/>
      <c r="D75" s="64" t="s">
        <v>485</v>
      </c>
      <c r="E75" s="64" t="s">
        <v>486</v>
      </c>
      <c r="F75" s="53" t="s">
        <v>487</v>
      </c>
    </row>
    <row r="76" customHeight="1" spans="1:6">
      <c r="A76" s="68"/>
      <c r="B76" s="48">
        <v>74</v>
      </c>
      <c r="C76" s="68"/>
      <c r="D76" s="64" t="s">
        <v>488</v>
      </c>
      <c r="E76" s="64" t="s">
        <v>489</v>
      </c>
      <c r="F76" s="53" t="s">
        <v>490</v>
      </c>
    </row>
    <row r="77" customHeight="1" spans="1:6">
      <c r="A77" s="68"/>
      <c r="B77" s="48">
        <v>75</v>
      </c>
      <c r="C77" s="68"/>
      <c r="D77" s="64" t="s">
        <v>491</v>
      </c>
      <c r="E77" s="64" t="s">
        <v>492</v>
      </c>
      <c r="F77" s="48" t="s">
        <v>493</v>
      </c>
    </row>
  </sheetData>
  <mergeCells count="21">
    <mergeCell ref="A1:F1"/>
    <mergeCell ref="A3:A11"/>
    <mergeCell ref="A12:A23"/>
    <mergeCell ref="A24:A34"/>
    <mergeCell ref="A35:A38"/>
    <mergeCell ref="A39:A54"/>
    <mergeCell ref="A55:A77"/>
    <mergeCell ref="C3:C4"/>
    <mergeCell ref="C5:C9"/>
    <mergeCell ref="C13:C17"/>
    <mergeCell ref="C18:C20"/>
    <mergeCell ref="C21:C22"/>
    <mergeCell ref="C25:C27"/>
    <mergeCell ref="C28:C31"/>
    <mergeCell ref="C33:C34"/>
    <mergeCell ref="C37:C38"/>
    <mergeCell ref="C39:C43"/>
    <mergeCell ref="C45:C54"/>
    <mergeCell ref="C55:C57"/>
    <mergeCell ref="C58:C61"/>
    <mergeCell ref="C63:C77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D49" sqref="D49"/>
    </sheetView>
  </sheetViews>
  <sheetFormatPr defaultColWidth="9" defaultRowHeight="13.5" outlineLevelCol="5"/>
  <cols>
    <col min="1" max="1" width="8.88333333333333" style="6"/>
    <col min="2" max="2" width="7" style="6" customWidth="1"/>
    <col min="3" max="3" width="11" style="6" customWidth="1"/>
    <col min="4" max="4" width="17.5583333333333" style="6" customWidth="1"/>
    <col min="5" max="5" width="59.5583333333333" style="6" customWidth="1"/>
    <col min="6" max="6" width="57.1083333333333" style="6" customWidth="1"/>
    <col min="7" max="16384" width="8.88333333333333" style="6"/>
  </cols>
  <sheetData>
    <row r="1" ht="25.05" customHeight="1" spans="1:6">
      <c r="A1" s="46" t="s">
        <v>495</v>
      </c>
      <c r="B1" s="46"/>
      <c r="C1" s="46"/>
      <c r="D1" s="46"/>
      <c r="E1" s="46"/>
      <c r="F1" s="46"/>
    </row>
    <row r="2" ht="16.2" customHeight="1" spans="1:6">
      <c r="A2" s="47" t="s">
        <v>1</v>
      </c>
      <c r="B2" s="47" t="s">
        <v>2</v>
      </c>
      <c r="C2" s="47" t="s">
        <v>262</v>
      </c>
      <c r="D2" s="47" t="s">
        <v>3</v>
      </c>
      <c r="E2" s="47" t="s">
        <v>4</v>
      </c>
      <c r="F2" s="47" t="s">
        <v>5</v>
      </c>
    </row>
    <row r="3" ht="20" customHeight="1" spans="1:6">
      <c r="A3" s="47" t="s">
        <v>6</v>
      </c>
      <c r="B3" s="48">
        <v>1</v>
      </c>
      <c r="C3" s="47" t="s">
        <v>263</v>
      </c>
      <c r="D3" s="49" t="s">
        <v>264</v>
      </c>
      <c r="E3" s="49" t="s">
        <v>265</v>
      </c>
      <c r="F3" s="49" t="s">
        <v>266</v>
      </c>
    </row>
    <row r="4" ht="20" customHeight="1" spans="1:6">
      <c r="A4" s="47"/>
      <c r="B4" s="48">
        <v>2</v>
      </c>
      <c r="C4" s="47"/>
      <c r="D4" s="49" t="s">
        <v>267</v>
      </c>
      <c r="E4" s="49" t="s">
        <v>268</v>
      </c>
      <c r="F4" s="49" t="s">
        <v>496</v>
      </c>
    </row>
    <row r="5" ht="20" customHeight="1" spans="1:6">
      <c r="A5" s="47"/>
      <c r="B5" s="48">
        <v>3</v>
      </c>
      <c r="C5" s="47" t="s">
        <v>270</v>
      </c>
      <c r="D5" s="49" t="s">
        <v>271</v>
      </c>
      <c r="E5" s="49" t="s">
        <v>272</v>
      </c>
      <c r="F5" s="49" t="s">
        <v>273</v>
      </c>
    </row>
    <row r="6" ht="20" customHeight="1" spans="1:6">
      <c r="A6" s="47"/>
      <c r="B6" s="48">
        <v>4</v>
      </c>
      <c r="C6" s="47"/>
      <c r="D6" s="49" t="s">
        <v>274</v>
      </c>
      <c r="E6" s="49" t="s">
        <v>275</v>
      </c>
      <c r="F6" s="49" t="s">
        <v>276</v>
      </c>
    </row>
    <row r="7" ht="20" customHeight="1" spans="1:6">
      <c r="A7" s="47"/>
      <c r="B7" s="48">
        <v>5</v>
      </c>
      <c r="C7" s="47"/>
      <c r="D7" s="49" t="s">
        <v>277</v>
      </c>
      <c r="E7" s="49" t="s">
        <v>278</v>
      </c>
      <c r="F7" s="49" t="s">
        <v>279</v>
      </c>
    </row>
    <row r="8" ht="20" customHeight="1" spans="1:6">
      <c r="A8" s="47"/>
      <c r="B8" s="48">
        <v>6</v>
      </c>
      <c r="C8" s="47"/>
      <c r="D8" s="49" t="s">
        <v>283</v>
      </c>
      <c r="E8" s="49" t="s">
        <v>284</v>
      </c>
      <c r="F8" s="49" t="s">
        <v>285</v>
      </c>
    </row>
    <row r="9" ht="20" customHeight="1" spans="1:6">
      <c r="A9" s="47"/>
      <c r="B9" s="48">
        <v>7</v>
      </c>
      <c r="C9" s="54" t="s">
        <v>286</v>
      </c>
      <c r="D9" s="55" t="s">
        <v>287</v>
      </c>
      <c r="E9" s="56" t="s">
        <v>288</v>
      </c>
      <c r="F9" s="56" t="s">
        <v>289</v>
      </c>
    </row>
    <row r="10" ht="20" customHeight="1" spans="1:6">
      <c r="A10" s="47"/>
      <c r="B10" s="48">
        <v>8</v>
      </c>
      <c r="C10" s="57" t="s">
        <v>290</v>
      </c>
      <c r="D10" s="14" t="s">
        <v>13</v>
      </c>
      <c r="E10" s="14" t="s">
        <v>14</v>
      </c>
      <c r="F10" s="14" t="s">
        <v>15</v>
      </c>
    </row>
    <row r="11" ht="20" customHeight="1" spans="1:6">
      <c r="A11" s="47"/>
      <c r="B11" s="48">
        <v>9</v>
      </c>
      <c r="C11" s="58"/>
      <c r="D11" s="11" t="s">
        <v>7</v>
      </c>
      <c r="E11" s="11" t="s">
        <v>8</v>
      </c>
      <c r="F11" s="14" t="s">
        <v>9</v>
      </c>
    </row>
    <row r="12" ht="20" customHeight="1" spans="1:6">
      <c r="A12" s="47"/>
      <c r="B12" s="48">
        <v>10</v>
      </c>
      <c r="C12" s="47" t="s">
        <v>295</v>
      </c>
      <c r="D12" s="49" t="s">
        <v>28</v>
      </c>
      <c r="E12" s="49" t="s">
        <v>29</v>
      </c>
      <c r="F12" s="49" t="s">
        <v>30</v>
      </c>
    </row>
    <row r="13" ht="20" customHeight="1" spans="1:6">
      <c r="A13" s="47"/>
      <c r="B13" s="48">
        <v>11</v>
      </c>
      <c r="C13" s="47"/>
      <c r="D13" s="11" t="s">
        <v>31</v>
      </c>
      <c r="E13" s="11" t="s">
        <v>32</v>
      </c>
      <c r="F13" s="14" t="s">
        <v>33</v>
      </c>
    </row>
    <row r="14" ht="20" customHeight="1" spans="1:6">
      <c r="A14" s="47"/>
      <c r="B14" s="48">
        <v>12</v>
      </c>
      <c r="C14" s="47"/>
      <c r="D14" s="49" t="s">
        <v>73</v>
      </c>
      <c r="E14" s="49" t="s">
        <v>74</v>
      </c>
      <c r="F14" s="49" t="s">
        <v>75</v>
      </c>
    </row>
    <row r="15" ht="20" customHeight="1" spans="1:6">
      <c r="A15" s="47" t="s">
        <v>106</v>
      </c>
      <c r="B15" s="48">
        <v>13</v>
      </c>
      <c r="C15" s="47" t="s">
        <v>263</v>
      </c>
      <c r="D15" s="49" t="s">
        <v>296</v>
      </c>
      <c r="E15" s="49" t="s">
        <v>297</v>
      </c>
      <c r="F15" s="49" t="s">
        <v>298</v>
      </c>
    </row>
    <row r="16" ht="20" customHeight="1" spans="1:6">
      <c r="A16" s="47"/>
      <c r="B16" s="48">
        <v>14</v>
      </c>
      <c r="C16" s="47" t="s">
        <v>270</v>
      </c>
      <c r="D16" s="49" t="s">
        <v>299</v>
      </c>
      <c r="E16" s="49" t="s">
        <v>300</v>
      </c>
      <c r="F16" s="49" t="s">
        <v>301</v>
      </c>
    </row>
    <row r="17" ht="20" customHeight="1" spans="1:6">
      <c r="A17" s="47"/>
      <c r="B17" s="48">
        <v>15</v>
      </c>
      <c r="C17" s="47"/>
      <c r="D17" s="49" t="s">
        <v>302</v>
      </c>
      <c r="E17" s="49" t="s">
        <v>303</v>
      </c>
      <c r="F17" s="49" t="s">
        <v>304</v>
      </c>
    </row>
    <row r="18" ht="20" customHeight="1" spans="1:6">
      <c r="A18" s="47"/>
      <c r="B18" s="48">
        <v>16</v>
      </c>
      <c r="C18" s="47" t="s">
        <v>286</v>
      </c>
      <c r="D18" s="14" t="s">
        <v>320</v>
      </c>
      <c r="E18" s="14" t="s">
        <v>321</v>
      </c>
      <c r="F18" s="14" t="s">
        <v>322</v>
      </c>
    </row>
    <row r="19" ht="20" customHeight="1" spans="1:6">
      <c r="A19" s="47"/>
      <c r="B19" s="48">
        <v>17</v>
      </c>
      <c r="C19" s="57" t="s">
        <v>290</v>
      </c>
      <c r="D19" s="14" t="s">
        <v>119</v>
      </c>
      <c r="E19" s="11" t="s">
        <v>120</v>
      </c>
      <c r="F19" s="14" t="s">
        <v>121</v>
      </c>
    </row>
    <row r="20" ht="20" customHeight="1" spans="1:6">
      <c r="A20" s="47"/>
      <c r="B20" s="48">
        <v>18</v>
      </c>
      <c r="C20" s="58"/>
      <c r="D20" s="14" t="s">
        <v>107</v>
      </c>
      <c r="E20" s="14" t="s">
        <v>108</v>
      </c>
      <c r="F20" s="14" t="s">
        <v>497</v>
      </c>
    </row>
    <row r="21" ht="20" customHeight="1" spans="1:6">
      <c r="A21" s="47"/>
      <c r="B21" s="48">
        <v>19</v>
      </c>
      <c r="C21" s="47" t="s">
        <v>295</v>
      </c>
      <c r="D21" s="49" t="s">
        <v>161</v>
      </c>
      <c r="E21" s="49" t="s">
        <v>162</v>
      </c>
      <c r="F21" s="49" t="s">
        <v>163</v>
      </c>
    </row>
    <row r="22" ht="20" customHeight="1" spans="1:6">
      <c r="A22" s="47"/>
      <c r="B22" s="48">
        <v>20</v>
      </c>
      <c r="C22" s="47"/>
      <c r="D22" s="49" t="s">
        <v>167</v>
      </c>
      <c r="E22" s="49" t="s">
        <v>168</v>
      </c>
      <c r="F22" s="49" t="s">
        <v>169</v>
      </c>
    </row>
    <row r="23" ht="20" customHeight="1" spans="1:6">
      <c r="A23" s="47"/>
      <c r="B23" s="48">
        <v>21</v>
      </c>
      <c r="C23" s="47"/>
      <c r="D23" s="49" t="s">
        <v>122</v>
      </c>
      <c r="E23" s="49" t="s">
        <v>123</v>
      </c>
      <c r="F23" s="49" t="s">
        <v>124</v>
      </c>
    </row>
    <row r="24" ht="20" customHeight="1" spans="1:6">
      <c r="A24" s="54" t="s">
        <v>191</v>
      </c>
      <c r="B24" s="48">
        <v>22</v>
      </c>
      <c r="C24" s="47" t="s">
        <v>263</v>
      </c>
      <c r="D24" s="49" t="s">
        <v>332</v>
      </c>
      <c r="E24" s="49" t="s">
        <v>333</v>
      </c>
      <c r="F24" s="49" t="s">
        <v>334</v>
      </c>
    </row>
    <row r="25" ht="20" customHeight="1" spans="1:6">
      <c r="A25" s="59"/>
      <c r="B25" s="48">
        <v>23</v>
      </c>
      <c r="C25" s="47" t="s">
        <v>270</v>
      </c>
      <c r="D25" s="49" t="s">
        <v>335</v>
      </c>
      <c r="E25" s="49" t="s">
        <v>336</v>
      </c>
      <c r="F25" s="49" t="s">
        <v>337</v>
      </c>
    </row>
    <row r="26" ht="20" customHeight="1" spans="1:6">
      <c r="A26" s="59"/>
      <c r="B26" s="48">
        <v>24</v>
      </c>
      <c r="C26" s="47"/>
      <c r="D26" s="49" t="s">
        <v>338</v>
      </c>
      <c r="E26" s="49" t="s">
        <v>339</v>
      </c>
      <c r="F26" s="49" t="s">
        <v>340</v>
      </c>
    </row>
    <row r="27" ht="20" customHeight="1" spans="1:6">
      <c r="A27" s="59"/>
      <c r="B27" s="48">
        <v>25</v>
      </c>
      <c r="C27" s="47" t="s">
        <v>286</v>
      </c>
      <c r="D27" s="14" t="s">
        <v>350</v>
      </c>
      <c r="E27" s="14" t="s">
        <v>351</v>
      </c>
      <c r="F27" s="14" t="s">
        <v>352</v>
      </c>
    </row>
    <row r="28" ht="20" customHeight="1" spans="1:6">
      <c r="A28" s="60"/>
      <c r="B28" s="48">
        <v>26</v>
      </c>
      <c r="C28" s="61" t="s">
        <v>290</v>
      </c>
      <c r="D28" s="14" t="s">
        <v>198</v>
      </c>
      <c r="E28" s="14" t="s">
        <v>199</v>
      </c>
      <c r="F28" s="14" t="s">
        <v>200</v>
      </c>
    </row>
    <row r="29" ht="20" customHeight="1" spans="1:6">
      <c r="A29" s="47" t="s">
        <v>219</v>
      </c>
      <c r="B29" s="48">
        <v>27</v>
      </c>
      <c r="C29" s="47" t="s">
        <v>270</v>
      </c>
      <c r="D29" s="49" t="s">
        <v>365</v>
      </c>
      <c r="E29" s="49" t="s">
        <v>366</v>
      </c>
      <c r="F29" s="49" t="s">
        <v>367</v>
      </c>
    </row>
    <row r="30" ht="20" customHeight="1" spans="1:6">
      <c r="A30" s="47" t="s">
        <v>232</v>
      </c>
      <c r="B30" s="48">
        <v>28</v>
      </c>
      <c r="C30" s="54" t="s">
        <v>270</v>
      </c>
      <c r="D30" s="62" t="s">
        <v>380</v>
      </c>
      <c r="E30" s="62" t="s">
        <v>381</v>
      </c>
      <c r="F30" s="62" t="s">
        <v>382</v>
      </c>
    </row>
    <row r="31" ht="20" customHeight="1" spans="1:6">
      <c r="A31" s="47"/>
      <c r="B31" s="48">
        <v>29</v>
      </c>
      <c r="C31" s="59"/>
      <c r="D31" s="62" t="s">
        <v>383</v>
      </c>
      <c r="E31" s="62" t="s">
        <v>384</v>
      </c>
      <c r="F31" s="62" t="s">
        <v>385</v>
      </c>
    </row>
    <row r="32" ht="20" customHeight="1" spans="1:6">
      <c r="A32" s="47"/>
      <c r="B32" s="48">
        <v>30</v>
      </c>
      <c r="C32" s="59"/>
      <c r="D32" s="62" t="s">
        <v>386</v>
      </c>
      <c r="E32" s="63" t="s">
        <v>387</v>
      </c>
      <c r="F32" s="63" t="s">
        <v>388</v>
      </c>
    </row>
    <row r="33" ht="20" customHeight="1" spans="1:6">
      <c r="A33" s="47"/>
      <c r="B33" s="48">
        <v>31</v>
      </c>
      <c r="C33" s="59"/>
      <c r="D33" s="62" t="s">
        <v>389</v>
      </c>
      <c r="E33" s="62" t="s">
        <v>390</v>
      </c>
      <c r="F33" s="62" t="s">
        <v>391</v>
      </c>
    </row>
    <row r="34" ht="20" customHeight="1" spans="1:6">
      <c r="A34" s="47"/>
      <c r="B34" s="48">
        <v>32</v>
      </c>
      <c r="C34" s="60"/>
      <c r="D34" s="50" t="s">
        <v>377</v>
      </c>
      <c r="E34" s="50" t="s">
        <v>378</v>
      </c>
      <c r="F34" s="51" t="s">
        <v>379</v>
      </c>
    </row>
    <row r="35" ht="20" customHeight="1" spans="1:6">
      <c r="A35" s="47"/>
      <c r="B35" s="48">
        <v>33</v>
      </c>
      <c r="C35" s="47" t="s">
        <v>295</v>
      </c>
      <c r="D35" s="62" t="s">
        <v>236</v>
      </c>
      <c r="E35" s="62" t="s">
        <v>237</v>
      </c>
      <c r="F35" s="62" t="s">
        <v>238</v>
      </c>
    </row>
    <row r="36" ht="20" customHeight="1" spans="1:6">
      <c r="A36" s="47"/>
      <c r="B36" s="48">
        <v>34</v>
      </c>
      <c r="C36" s="47"/>
      <c r="D36" s="14" t="s">
        <v>239</v>
      </c>
      <c r="E36" s="14" t="s">
        <v>240</v>
      </c>
      <c r="F36" s="14" t="s">
        <v>241</v>
      </c>
    </row>
    <row r="37" ht="20" customHeight="1" spans="1:6">
      <c r="A37" s="47"/>
      <c r="B37" s="48">
        <v>35</v>
      </c>
      <c r="C37" s="47"/>
      <c r="D37" s="62" t="s">
        <v>242</v>
      </c>
      <c r="E37" s="62" t="s">
        <v>243</v>
      </c>
      <c r="F37" s="62" t="s">
        <v>244</v>
      </c>
    </row>
    <row r="38" ht="20" customHeight="1" spans="1:6">
      <c r="A38" s="47" t="s">
        <v>245</v>
      </c>
      <c r="B38" s="48">
        <v>36</v>
      </c>
      <c r="C38" s="47" t="s">
        <v>270</v>
      </c>
      <c r="D38" s="49" t="s">
        <v>428</v>
      </c>
      <c r="E38" s="49" t="s">
        <v>498</v>
      </c>
      <c r="F38" s="49" t="s">
        <v>430</v>
      </c>
    </row>
    <row r="39" ht="20" customHeight="1" spans="1:6">
      <c r="A39" s="47"/>
      <c r="B39" s="48">
        <v>37</v>
      </c>
      <c r="C39" s="47"/>
      <c r="D39" s="49" t="s">
        <v>425</v>
      </c>
      <c r="E39" s="49" t="s">
        <v>426</v>
      </c>
      <c r="F39" s="49" t="s">
        <v>499</v>
      </c>
    </row>
    <row r="40" ht="20" customHeight="1" spans="1:6">
      <c r="A40" s="47"/>
      <c r="B40" s="48">
        <v>38</v>
      </c>
      <c r="C40" s="47"/>
      <c r="D40" s="64" t="s">
        <v>431</v>
      </c>
      <c r="E40" s="64" t="s">
        <v>432</v>
      </c>
      <c r="F40" s="53" t="s">
        <v>433</v>
      </c>
    </row>
    <row r="41" ht="20" customHeight="1" spans="1:6">
      <c r="A41" s="47"/>
      <c r="B41" s="48">
        <v>39</v>
      </c>
      <c r="C41" s="47" t="s">
        <v>286</v>
      </c>
      <c r="D41" s="64" t="s">
        <v>443</v>
      </c>
      <c r="E41" s="64" t="s">
        <v>444</v>
      </c>
      <c r="F41" s="53" t="s">
        <v>445</v>
      </c>
    </row>
    <row r="42" ht="20" customHeight="1" spans="1:6">
      <c r="A42" s="47"/>
      <c r="B42" s="48">
        <v>40</v>
      </c>
      <c r="C42" s="61" t="s">
        <v>290</v>
      </c>
      <c r="D42" s="64" t="s">
        <v>446</v>
      </c>
      <c r="E42" s="64" t="s">
        <v>447</v>
      </c>
      <c r="F42" s="53" t="s">
        <v>448</v>
      </c>
    </row>
    <row r="43" ht="14.25" spans="1:6">
      <c r="A43" s="65"/>
      <c r="B43" s="65"/>
      <c r="C43" s="65"/>
      <c r="D43" s="65"/>
      <c r="E43" s="65"/>
      <c r="F43" s="65"/>
    </row>
    <row r="44" ht="14.25" spans="1:6">
      <c r="A44" s="65"/>
      <c r="B44" s="65"/>
      <c r="C44" s="65"/>
      <c r="D44" s="65"/>
      <c r="E44" s="65"/>
      <c r="F44" s="65"/>
    </row>
    <row r="45" ht="14.25" spans="1:6">
      <c r="A45" s="65"/>
      <c r="B45" s="65"/>
      <c r="C45" s="65"/>
      <c r="D45" s="65"/>
      <c r="E45" s="65"/>
      <c r="F45" s="65"/>
    </row>
    <row r="46" ht="14.25" spans="1:6">
      <c r="A46" s="65"/>
      <c r="B46" s="65"/>
      <c r="C46" s="65"/>
      <c r="D46" s="65"/>
      <c r="E46" s="65"/>
      <c r="F46" s="65"/>
    </row>
    <row r="47" ht="14.25" spans="1:6">
      <c r="A47" s="65"/>
      <c r="B47" s="65"/>
      <c r="C47" s="65"/>
      <c r="D47" s="65"/>
      <c r="E47" s="65"/>
      <c r="F47" s="65"/>
    </row>
    <row r="48" ht="14.25" spans="1:6">
      <c r="A48" s="65"/>
      <c r="B48" s="65"/>
      <c r="C48" s="65"/>
      <c r="D48" s="65"/>
      <c r="E48" s="65"/>
      <c r="F48" s="65"/>
    </row>
    <row r="49" ht="14.25" spans="1:6">
      <c r="A49" s="65"/>
      <c r="B49" s="65"/>
      <c r="C49" s="65"/>
      <c r="D49" s="65"/>
      <c r="E49" s="65"/>
      <c r="F49" s="65"/>
    </row>
    <row r="50" ht="14.25" spans="1:6">
      <c r="A50" s="65"/>
      <c r="B50" s="65"/>
      <c r="C50" s="65"/>
      <c r="D50" s="65"/>
      <c r="E50" s="65"/>
      <c r="F50" s="65"/>
    </row>
  </sheetData>
  <mergeCells count="17">
    <mergeCell ref="A1:F1"/>
    <mergeCell ref="A3:A14"/>
    <mergeCell ref="A15:A23"/>
    <mergeCell ref="A24:A28"/>
    <mergeCell ref="A30:A37"/>
    <mergeCell ref="A38:A42"/>
    <mergeCell ref="C3:C4"/>
    <mergeCell ref="C5:C8"/>
    <mergeCell ref="C10:C11"/>
    <mergeCell ref="C12:C14"/>
    <mergeCell ref="C16:C17"/>
    <mergeCell ref="C19:C20"/>
    <mergeCell ref="C21:C23"/>
    <mergeCell ref="C25:C26"/>
    <mergeCell ref="C30:C34"/>
    <mergeCell ref="C35:C37"/>
    <mergeCell ref="C38:C40"/>
  </mergeCells>
  <pageMargins left="0.7" right="0.7" top="0.75" bottom="0.75" header="0.3" footer="0.3"/>
  <pageSetup paperSize="9" orientation="portrait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21" sqref="E21"/>
    </sheetView>
  </sheetViews>
  <sheetFormatPr defaultColWidth="9" defaultRowHeight="13.5" outlineLevelCol="5"/>
  <cols>
    <col min="1" max="1" width="8.88333333333333" style="6"/>
    <col min="2" max="2" width="5.88333333333333" style="6" customWidth="1"/>
    <col min="3" max="3" width="13" style="6" customWidth="1"/>
    <col min="4" max="4" width="18.2166666666667" style="6" customWidth="1"/>
    <col min="5" max="5" width="57" style="6" customWidth="1"/>
    <col min="6" max="6" width="67.125" style="6" customWidth="1"/>
    <col min="7" max="16384" width="8.88333333333333" style="6"/>
  </cols>
  <sheetData>
    <row r="1" ht="25.05" customHeight="1" spans="1:6">
      <c r="A1" s="46" t="s">
        <v>500</v>
      </c>
      <c r="B1" s="46"/>
      <c r="C1" s="46"/>
      <c r="D1" s="46"/>
      <c r="E1" s="46"/>
      <c r="F1" s="46"/>
    </row>
    <row r="2" ht="21.6" customHeight="1" spans="1:6">
      <c r="A2" s="47" t="s">
        <v>1</v>
      </c>
      <c r="B2" s="47" t="s">
        <v>2</v>
      </c>
      <c r="C2" s="47" t="s">
        <v>262</v>
      </c>
      <c r="D2" s="47" t="s">
        <v>3</v>
      </c>
      <c r="E2" s="47" t="s">
        <v>4</v>
      </c>
      <c r="F2" s="47" t="s">
        <v>5</v>
      </c>
    </row>
    <row r="3" ht="20" customHeight="1" spans="1:6">
      <c r="A3" s="47" t="s">
        <v>6</v>
      </c>
      <c r="B3" s="48">
        <v>1</v>
      </c>
      <c r="C3" s="47" t="s">
        <v>263</v>
      </c>
      <c r="D3" s="49" t="s">
        <v>264</v>
      </c>
      <c r="E3" s="49" t="s">
        <v>265</v>
      </c>
      <c r="F3" s="49" t="s">
        <v>266</v>
      </c>
    </row>
    <row r="4" ht="20" customHeight="1" spans="1:6">
      <c r="A4" s="47"/>
      <c r="B4" s="48">
        <v>2</v>
      </c>
      <c r="C4" s="47"/>
      <c r="D4" s="49" t="s">
        <v>267</v>
      </c>
      <c r="E4" s="49" t="s">
        <v>268</v>
      </c>
      <c r="F4" s="49" t="s">
        <v>269</v>
      </c>
    </row>
    <row r="5" ht="20" customHeight="1" spans="1:6">
      <c r="A5" s="47"/>
      <c r="B5" s="48">
        <v>3</v>
      </c>
      <c r="C5" s="47" t="s">
        <v>270</v>
      </c>
      <c r="D5" s="14" t="s">
        <v>280</v>
      </c>
      <c r="E5" s="14" t="s">
        <v>281</v>
      </c>
      <c r="F5" s="14" t="s">
        <v>282</v>
      </c>
    </row>
    <row r="6" ht="20" customHeight="1" spans="1:6">
      <c r="A6" s="47" t="s">
        <v>106</v>
      </c>
      <c r="B6" s="48">
        <v>4</v>
      </c>
      <c r="C6" s="47" t="s">
        <v>263</v>
      </c>
      <c r="D6" s="49" t="s">
        <v>296</v>
      </c>
      <c r="E6" s="49" t="s">
        <v>297</v>
      </c>
      <c r="F6" s="49" t="s">
        <v>298</v>
      </c>
    </row>
    <row r="7" ht="20" customHeight="1" spans="1:6">
      <c r="A7" s="47"/>
      <c r="B7" s="48">
        <v>5</v>
      </c>
      <c r="C7" s="47" t="s">
        <v>270</v>
      </c>
      <c r="D7" s="49" t="s">
        <v>299</v>
      </c>
      <c r="E7" s="49" t="s">
        <v>300</v>
      </c>
      <c r="F7" s="49" t="s">
        <v>301</v>
      </c>
    </row>
    <row r="8" ht="20" customHeight="1" spans="1:6">
      <c r="A8" s="47"/>
      <c r="B8" s="48">
        <v>6</v>
      </c>
      <c r="C8" s="47"/>
      <c r="D8" s="14" t="s">
        <v>308</v>
      </c>
      <c r="E8" s="14" t="s">
        <v>309</v>
      </c>
      <c r="F8" s="14" t="s">
        <v>310</v>
      </c>
    </row>
    <row r="9" ht="20" customHeight="1" spans="1:6">
      <c r="A9" s="47"/>
      <c r="B9" s="48">
        <v>7</v>
      </c>
      <c r="C9" s="47" t="s">
        <v>295</v>
      </c>
      <c r="D9" s="49" t="s">
        <v>122</v>
      </c>
      <c r="E9" s="49" t="s">
        <v>123</v>
      </c>
      <c r="F9" s="49" t="s">
        <v>124</v>
      </c>
    </row>
    <row r="10" ht="20" customHeight="1" spans="1:6">
      <c r="A10" s="47"/>
      <c r="B10" s="48">
        <v>8</v>
      </c>
      <c r="C10" s="47" t="s">
        <v>501</v>
      </c>
      <c r="D10" s="41" t="s">
        <v>502</v>
      </c>
      <c r="E10" s="41" t="s">
        <v>503</v>
      </c>
      <c r="F10" s="41" t="s">
        <v>504</v>
      </c>
    </row>
    <row r="11" ht="20" customHeight="1" spans="1:6">
      <c r="A11" s="47"/>
      <c r="B11" s="48">
        <v>9</v>
      </c>
      <c r="C11" s="47"/>
      <c r="D11" s="41" t="s">
        <v>505</v>
      </c>
      <c r="E11" s="41" t="s">
        <v>506</v>
      </c>
      <c r="F11" s="41" t="s">
        <v>507</v>
      </c>
    </row>
    <row r="12" ht="20" customHeight="1" spans="1:6">
      <c r="A12" s="47" t="s">
        <v>191</v>
      </c>
      <c r="B12" s="48">
        <v>10</v>
      </c>
      <c r="C12" s="47" t="s">
        <v>270</v>
      </c>
      <c r="D12" s="49" t="s">
        <v>335</v>
      </c>
      <c r="E12" s="49" t="s">
        <v>336</v>
      </c>
      <c r="F12" s="49" t="s">
        <v>337</v>
      </c>
    </row>
    <row r="13" ht="20" customHeight="1" spans="1:6">
      <c r="A13" s="47" t="s">
        <v>232</v>
      </c>
      <c r="B13" s="48">
        <v>11</v>
      </c>
      <c r="C13" s="47" t="s">
        <v>270</v>
      </c>
      <c r="D13" s="50" t="s">
        <v>380</v>
      </c>
      <c r="E13" s="50" t="s">
        <v>381</v>
      </c>
      <c r="F13" s="51" t="s">
        <v>382</v>
      </c>
    </row>
    <row r="14" ht="20" customHeight="1" spans="1:6">
      <c r="A14" s="47" t="s">
        <v>245</v>
      </c>
      <c r="B14" s="48">
        <v>12</v>
      </c>
      <c r="C14" s="47" t="s">
        <v>270</v>
      </c>
      <c r="D14" s="52" t="s">
        <v>425</v>
      </c>
      <c r="E14" s="52" t="s">
        <v>426</v>
      </c>
      <c r="F14" s="53" t="s">
        <v>427</v>
      </c>
    </row>
  </sheetData>
  <mergeCells count="6">
    <mergeCell ref="A1:F1"/>
    <mergeCell ref="A3:A5"/>
    <mergeCell ref="A6:A11"/>
    <mergeCell ref="C3:C4"/>
    <mergeCell ref="C7:C8"/>
    <mergeCell ref="C10:C11"/>
  </mergeCells>
  <conditionalFormatting sqref="D10">
    <cfRule type="duplicateValues" dxfId="0" priority="1"/>
  </conditionalFormatting>
  <conditionalFormatting sqref="E10">
    <cfRule type="duplicateValues" dxfId="0" priority="2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9"/>
  <sheetViews>
    <sheetView topLeftCell="A33" workbookViewId="0">
      <selection activeCell="K10" sqref="K10"/>
    </sheetView>
  </sheetViews>
  <sheetFormatPr defaultColWidth="9" defaultRowHeight="13.5" outlineLevelCol="5"/>
  <cols>
    <col min="1" max="1" width="8.88333333333333" style="5"/>
    <col min="2" max="2" width="6" style="5" customWidth="1"/>
    <col min="3" max="3" width="15" style="6" customWidth="1"/>
    <col min="4" max="4" width="30.1083333333333" style="7" customWidth="1"/>
    <col min="5" max="5" width="40.2166666666667" style="6" customWidth="1"/>
    <col min="6" max="6" width="49.5583333333333" style="6" customWidth="1"/>
    <col min="7" max="16383" width="8.88333333333333" style="6"/>
    <col min="16384" max="16384" width="9" style="6"/>
  </cols>
  <sheetData>
    <row r="1" s="1" customFormat="1" ht="25.05" customHeight="1" spans="1:6">
      <c r="A1" s="8" t="s">
        <v>508</v>
      </c>
      <c r="B1" s="8"/>
      <c r="C1" s="8"/>
      <c r="D1" s="8"/>
      <c r="E1" s="8"/>
      <c r="F1" s="8"/>
    </row>
    <row r="2" s="2" customFormat="1" ht="19.95" customHeight="1" spans="1:6">
      <c r="A2" s="9" t="s">
        <v>1</v>
      </c>
      <c r="B2" s="9" t="s">
        <v>2</v>
      </c>
      <c r="C2" s="9" t="s">
        <v>509</v>
      </c>
      <c r="D2" s="9" t="s">
        <v>4</v>
      </c>
      <c r="E2" s="9" t="s">
        <v>510</v>
      </c>
      <c r="F2" s="9" t="s">
        <v>511</v>
      </c>
    </row>
    <row r="3" s="3" customFormat="1" ht="19.95" customHeight="1" spans="1:6">
      <c r="A3" s="10" t="s">
        <v>6</v>
      </c>
      <c r="B3" s="11">
        <v>1</v>
      </c>
      <c r="C3" s="12" t="s">
        <v>292</v>
      </c>
      <c r="D3" s="13" t="s">
        <v>293</v>
      </c>
      <c r="E3" s="14" t="s">
        <v>512</v>
      </c>
      <c r="F3" s="14" t="s">
        <v>513</v>
      </c>
    </row>
    <row r="4" s="3" customFormat="1" ht="19.95" customHeight="1" spans="1:6">
      <c r="A4" s="15"/>
      <c r="B4" s="11">
        <v>2</v>
      </c>
      <c r="C4" s="16"/>
      <c r="D4" s="17"/>
      <c r="E4" s="14" t="s">
        <v>514</v>
      </c>
      <c r="F4" s="14" t="s">
        <v>515</v>
      </c>
    </row>
    <row r="5" s="3" customFormat="1" ht="19.95" customHeight="1" spans="1:6">
      <c r="A5" s="15"/>
      <c r="B5" s="11">
        <v>3</v>
      </c>
      <c r="C5" s="16"/>
      <c r="D5" s="17"/>
      <c r="E5" s="14" t="s">
        <v>516</v>
      </c>
      <c r="F5" s="14" t="s">
        <v>517</v>
      </c>
    </row>
    <row r="6" s="3" customFormat="1" ht="19.95" customHeight="1" spans="1:6">
      <c r="A6" s="15"/>
      <c r="B6" s="11">
        <v>4</v>
      </c>
      <c r="C6" s="16"/>
      <c r="D6" s="17"/>
      <c r="E6" s="14" t="s">
        <v>518</v>
      </c>
      <c r="F6" s="14" t="s">
        <v>519</v>
      </c>
    </row>
    <row r="7" s="3" customFormat="1" ht="19.95" customHeight="1" spans="1:6">
      <c r="A7" s="15"/>
      <c r="B7" s="11">
        <v>5</v>
      </c>
      <c r="C7" s="16"/>
      <c r="D7" s="17"/>
      <c r="E7" s="14" t="s">
        <v>520</v>
      </c>
      <c r="F7" s="14" t="s">
        <v>521</v>
      </c>
    </row>
    <row r="8" s="3" customFormat="1" ht="19.95" customHeight="1" spans="1:6">
      <c r="A8" s="15"/>
      <c r="B8" s="11">
        <v>6</v>
      </c>
      <c r="C8" s="16"/>
      <c r="D8" s="17"/>
      <c r="E8" s="14" t="s">
        <v>522</v>
      </c>
      <c r="F8" s="14" t="s">
        <v>523</v>
      </c>
    </row>
    <row r="9" s="3" customFormat="1" ht="19.95" customHeight="1" spans="1:6">
      <c r="A9" s="18"/>
      <c r="B9" s="11">
        <v>7</v>
      </c>
      <c r="C9" s="19"/>
      <c r="D9" s="20"/>
      <c r="E9" s="14" t="s">
        <v>524</v>
      </c>
      <c r="F9" s="14" t="s">
        <v>525</v>
      </c>
    </row>
    <row r="10" s="3" customFormat="1" ht="19.95" customHeight="1" spans="1:6">
      <c r="A10" s="10" t="s">
        <v>106</v>
      </c>
      <c r="B10" s="11">
        <v>8</v>
      </c>
      <c r="C10" s="12" t="s">
        <v>329</v>
      </c>
      <c r="D10" s="13" t="s">
        <v>330</v>
      </c>
      <c r="E10" s="21" t="s">
        <v>526</v>
      </c>
      <c r="F10" s="21" t="s">
        <v>527</v>
      </c>
    </row>
    <row r="11" s="3" customFormat="1" ht="19.95" customHeight="1" spans="1:6">
      <c r="A11" s="15"/>
      <c r="B11" s="11">
        <v>9</v>
      </c>
      <c r="C11" s="16"/>
      <c r="D11" s="17"/>
      <c r="E11" s="21" t="s">
        <v>528</v>
      </c>
      <c r="F11" s="21" t="s">
        <v>529</v>
      </c>
    </row>
    <row r="12" s="3" customFormat="1" ht="19.95" customHeight="1" spans="1:6">
      <c r="A12" s="15"/>
      <c r="B12" s="11">
        <v>10</v>
      </c>
      <c r="C12" s="16"/>
      <c r="D12" s="17"/>
      <c r="E12" s="21" t="s">
        <v>530</v>
      </c>
      <c r="F12" s="21" t="s">
        <v>531</v>
      </c>
    </row>
    <row r="13" s="3" customFormat="1" ht="19.95" customHeight="1" spans="1:6">
      <c r="A13" s="15"/>
      <c r="B13" s="11">
        <v>11</v>
      </c>
      <c r="C13" s="16"/>
      <c r="D13" s="17"/>
      <c r="E13" s="21" t="s">
        <v>532</v>
      </c>
      <c r="F13" s="21" t="s">
        <v>533</v>
      </c>
    </row>
    <row r="14" s="3" customFormat="1" ht="19.95" customHeight="1" spans="1:6">
      <c r="A14" s="15"/>
      <c r="B14" s="11">
        <v>12</v>
      </c>
      <c r="C14" s="16"/>
      <c r="D14" s="17"/>
      <c r="E14" s="21" t="s">
        <v>534</v>
      </c>
      <c r="F14" s="21" t="s">
        <v>535</v>
      </c>
    </row>
    <row r="15" s="3" customFormat="1" ht="19.95" customHeight="1" spans="1:6">
      <c r="A15" s="15"/>
      <c r="B15" s="11">
        <v>13</v>
      </c>
      <c r="C15" s="16"/>
      <c r="D15" s="17"/>
      <c r="E15" s="21" t="s">
        <v>536</v>
      </c>
      <c r="F15" s="21" t="s">
        <v>537</v>
      </c>
    </row>
    <row r="16" s="3" customFormat="1" ht="19.95" customHeight="1" spans="1:6">
      <c r="A16" s="15"/>
      <c r="B16" s="11">
        <v>14</v>
      </c>
      <c r="C16" s="16"/>
      <c r="D16" s="17"/>
      <c r="E16" s="21" t="s">
        <v>538</v>
      </c>
      <c r="F16" s="21" t="s">
        <v>539</v>
      </c>
    </row>
    <row r="17" s="3" customFormat="1" ht="19.95" customHeight="1" spans="1:6">
      <c r="A17" s="15"/>
      <c r="B17" s="11">
        <v>15</v>
      </c>
      <c r="C17" s="16"/>
      <c r="D17" s="17"/>
      <c r="E17" s="21" t="s">
        <v>540</v>
      </c>
      <c r="F17" s="21" t="s">
        <v>541</v>
      </c>
    </row>
    <row r="18" s="3" customFormat="1" ht="19.95" customHeight="1" spans="1:6">
      <c r="A18" s="15"/>
      <c r="B18" s="11">
        <v>16</v>
      </c>
      <c r="C18" s="19"/>
      <c r="D18" s="20"/>
      <c r="E18" s="21" t="s">
        <v>542</v>
      </c>
      <c r="F18" s="21" t="s">
        <v>543</v>
      </c>
    </row>
    <row r="19" s="3" customFormat="1" ht="19.95" customHeight="1" spans="1:6">
      <c r="A19" s="15"/>
      <c r="B19" s="11">
        <v>17</v>
      </c>
      <c r="C19" s="22" t="s">
        <v>544</v>
      </c>
      <c r="D19" s="23" t="s">
        <v>324</v>
      </c>
      <c r="E19" s="14" t="s">
        <v>545</v>
      </c>
      <c r="F19" s="14" t="s">
        <v>546</v>
      </c>
    </row>
    <row r="20" s="3" customFormat="1" ht="19.95" customHeight="1" spans="1:6">
      <c r="A20" s="15"/>
      <c r="B20" s="11">
        <v>18</v>
      </c>
      <c r="C20" s="24"/>
      <c r="D20" s="25"/>
      <c r="E20" s="14" t="s">
        <v>547</v>
      </c>
      <c r="F20" s="14" t="s">
        <v>548</v>
      </c>
    </row>
    <row r="21" s="3" customFormat="1" ht="19.95" customHeight="1" spans="1:6">
      <c r="A21" s="15"/>
      <c r="B21" s="11">
        <v>19</v>
      </c>
      <c r="C21" s="26"/>
      <c r="D21" s="27"/>
      <c r="E21" s="11" t="s">
        <v>549</v>
      </c>
      <c r="F21" s="11" t="s">
        <v>550</v>
      </c>
    </row>
    <row r="22" s="3" customFormat="1" ht="19.95" customHeight="1" spans="1:6">
      <c r="A22" s="15"/>
      <c r="B22" s="11">
        <v>20</v>
      </c>
      <c r="C22" s="12" t="s">
        <v>551</v>
      </c>
      <c r="D22" s="13" t="s">
        <v>327</v>
      </c>
      <c r="E22" s="28" t="s">
        <v>552</v>
      </c>
      <c r="F22" s="28" t="s">
        <v>553</v>
      </c>
    </row>
    <row r="23" s="3" customFormat="1" ht="19.95" customHeight="1" spans="1:6">
      <c r="A23" s="15"/>
      <c r="B23" s="11">
        <v>21</v>
      </c>
      <c r="C23" s="16"/>
      <c r="D23" s="17"/>
      <c r="E23" s="28" t="s">
        <v>554</v>
      </c>
      <c r="F23" s="28" t="s">
        <v>555</v>
      </c>
    </row>
    <row r="24" s="3" customFormat="1" ht="19.95" customHeight="1" spans="1:6">
      <c r="A24" s="15"/>
      <c r="B24" s="11">
        <v>22</v>
      </c>
      <c r="C24" s="16"/>
      <c r="D24" s="17"/>
      <c r="E24" s="28" t="s">
        <v>556</v>
      </c>
      <c r="F24" s="28" t="s">
        <v>557</v>
      </c>
    </row>
    <row r="25" s="3" customFormat="1" ht="19.95" customHeight="1" spans="1:6">
      <c r="A25" s="15"/>
      <c r="B25" s="11">
        <v>23</v>
      </c>
      <c r="C25" s="16"/>
      <c r="D25" s="17"/>
      <c r="E25" s="28" t="s">
        <v>558</v>
      </c>
      <c r="F25" s="28" t="s">
        <v>559</v>
      </c>
    </row>
    <row r="26" s="3" customFormat="1" ht="19.95" customHeight="1" spans="1:6">
      <c r="A26" s="15"/>
      <c r="B26" s="11">
        <v>24</v>
      </c>
      <c r="C26" s="16"/>
      <c r="D26" s="17"/>
      <c r="E26" s="28" t="s">
        <v>560</v>
      </c>
      <c r="F26" s="28" t="s">
        <v>561</v>
      </c>
    </row>
    <row r="27" s="3" customFormat="1" ht="19.95" customHeight="1" spans="1:6">
      <c r="A27" s="15"/>
      <c r="B27" s="11">
        <v>25</v>
      </c>
      <c r="C27" s="16"/>
      <c r="D27" s="17"/>
      <c r="E27" s="28" t="s">
        <v>562</v>
      </c>
      <c r="F27" s="28" t="s">
        <v>563</v>
      </c>
    </row>
    <row r="28" s="3" customFormat="1" ht="19.95" customHeight="1" spans="1:6">
      <c r="A28" s="15"/>
      <c r="B28" s="11">
        <v>26</v>
      </c>
      <c r="C28" s="16"/>
      <c r="D28" s="17"/>
      <c r="E28" s="28" t="s">
        <v>564</v>
      </c>
      <c r="F28" s="28" t="s">
        <v>565</v>
      </c>
    </row>
    <row r="29" s="3" customFormat="1" ht="19.95" customHeight="1" spans="1:6">
      <c r="A29" s="18"/>
      <c r="B29" s="11">
        <v>27</v>
      </c>
      <c r="C29" s="19"/>
      <c r="D29" s="20"/>
      <c r="E29" s="28" t="s">
        <v>566</v>
      </c>
      <c r="F29" s="28" t="s">
        <v>567</v>
      </c>
    </row>
    <row r="30" s="3" customFormat="1" ht="19.95" customHeight="1" spans="1:6">
      <c r="A30" s="10" t="s">
        <v>191</v>
      </c>
      <c r="B30" s="11">
        <v>28</v>
      </c>
      <c r="C30" s="22" t="s">
        <v>356</v>
      </c>
      <c r="D30" s="23" t="s">
        <v>357</v>
      </c>
      <c r="E30" s="14" t="s">
        <v>568</v>
      </c>
      <c r="F30" s="14" t="s">
        <v>569</v>
      </c>
    </row>
    <row r="31" s="3" customFormat="1" ht="19.95" customHeight="1" spans="1:6">
      <c r="A31" s="15"/>
      <c r="B31" s="11">
        <v>29</v>
      </c>
      <c r="C31" s="24"/>
      <c r="D31" s="25"/>
      <c r="E31" s="14" t="s">
        <v>570</v>
      </c>
      <c r="F31" s="14" t="s">
        <v>571</v>
      </c>
    </row>
    <row r="32" s="3" customFormat="1" ht="19.95" customHeight="1" spans="1:6">
      <c r="A32" s="15"/>
      <c r="B32" s="11">
        <v>30</v>
      </c>
      <c r="C32" s="26"/>
      <c r="D32" s="27"/>
      <c r="E32" s="11" t="s">
        <v>572</v>
      </c>
      <c r="F32" s="11" t="s">
        <v>573</v>
      </c>
    </row>
    <row r="33" s="3" customFormat="1" ht="19.95" customHeight="1" spans="1:6">
      <c r="A33" s="15"/>
      <c r="B33" s="11">
        <v>31</v>
      </c>
      <c r="C33" s="22" t="s">
        <v>359</v>
      </c>
      <c r="D33" s="23" t="s">
        <v>360</v>
      </c>
      <c r="E33" s="14" t="s">
        <v>574</v>
      </c>
      <c r="F33" s="14" t="s">
        <v>575</v>
      </c>
    </row>
    <row r="34" s="3" customFormat="1" ht="19.95" customHeight="1" spans="1:6">
      <c r="A34" s="15"/>
      <c r="B34" s="11">
        <v>32</v>
      </c>
      <c r="C34" s="24"/>
      <c r="D34" s="25"/>
      <c r="E34" s="14" t="s">
        <v>576</v>
      </c>
      <c r="F34" s="14" t="s">
        <v>577</v>
      </c>
    </row>
    <row r="35" s="3" customFormat="1" ht="19.95" customHeight="1" spans="1:6">
      <c r="A35" s="15"/>
      <c r="B35" s="11">
        <v>33</v>
      </c>
      <c r="C35" s="24"/>
      <c r="D35" s="25"/>
      <c r="E35" s="14" t="s">
        <v>578</v>
      </c>
      <c r="F35" s="14" t="s">
        <v>579</v>
      </c>
    </row>
    <row r="36" s="3" customFormat="1" ht="19.95" customHeight="1" spans="1:6">
      <c r="A36" s="15"/>
      <c r="B36" s="11">
        <v>34</v>
      </c>
      <c r="C36" s="26"/>
      <c r="D36" s="27"/>
      <c r="E36" s="14" t="s">
        <v>580</v>
      </c>
      <c r="F36" s="14" t="s">
        <v>581</v>
      </c>
    </row>
    <row r="37" s="3" customFormat="1" ht="19.95" customHeight="1" spans="1:6">
      <c r="A37" s="15"/>
      <c r="B37" s="11">
        <v>35</v>
      </c>
      <c r="C37" s="12" t="s">
        <v>362</v>
      </c>
      <c r="D37" s="13" t="s">
        <v>363</v>
      </c>
      <c r="E37" s="14" t="s">
        <v>582</v>
      </c>
      <c r="F37" s="14" t="s">
        <v>583</v>
      </c>
    </row>
    <row r="38" s="3" customFormat="1" ht="19.95" customHeight="1" spans="1:6">
      <c r="A38" s="18"/>
      <c r="B38" s="11">
        <v>36</v>
      </c>
      <c r="C38" s="19"/>
      <c r="D38" s="20"/>
      <c r="E38" s="14" t="s">
        <v>584</v>
      </c>
      <c r="F38" s="14" t="s">
        <v>585</v>
      </c>
    </row>
    <row r="39" s="3" customFormat="1" ht="19.95" customHeight="1" spans="1:6">
      <c r="A39" s="10" t="s">
        <v>219</v>
      </c>
      <c r="B39" s="11">
        <v>37</v>
      </c>
      <c r="C39" s="12" t="s">
        <v>368</v>
      </c>
      <c r="D39" s="13" t="s">
        <v>586</v>
      </c>
      <c r="E39" s="14" t="s">
        <v>587</v>
      </c>
      <c r="F39" s="14" t="s">
        <v>588</v>
      </c>
    </row>
    <row r="40" s="3" customFormat="1" ht="19.95" customHeight="1" spans="1:6">
      <c r="A40" s="15"/>
      <c r="B40" s="11">
        <v>38</v>
      </c>
      <c r="C40" s="16"/>
      <c r="D40" s="17"/>
      <c r="E40" s="14" t="s">
        <v>589</v>
      </c>
      <c r="F40" s="14" t="s">
        <v>590</v>
      </c>
    </row>
    <row r="41" s="3" customFormat="1" ht="19.95" customHeight="1" spans="1:6">
      <c r="A41" s="15"/>
      <c r="B41" s="11">
        <v>39</v>
      </c>
      <c r="C41" s="16"/>
      <c r="D41" s="17"/>
      <c r="E41" s="14" t="s">
        <v>591</v>
      </c>
      <c r="F41" s="14" t="s">
        <v>592</v>
      </c>
    </row>
    <row r="42" s="3" customFormat="1" ht="19.95" customHeight="1" spans="1:6">
      <c r="A42" s="15"/>
      <c r="B42" s="11">
        <v>40</v>
      </c>
      <c r="C42" s="16"/>
      <c r="D42" s="17"/>
      <c r="E42" s="14" t="s">
        <v>593</v>
      </c>
      <c r="F42" s="14" t="s">
        <v>594</v>
      </c>
    </row>
    <row r="43" s="3" customFormat="1" ht="19.95" customHeight="1" spans="1:6">
      <c r="A43" s="15"/>
      <c r="B43" s="11">
        <v>41</v>
      </c>
      <c r="C43" s="19"/>
      <c r="D43" s="20"/>
      <c r="E43" s="14" t="s">
        <v>595</v>
      </c>
      <c r="F43" s="14" t="s">
        <v>596</v>
      </c>
    </row>
    <row r="44" s="3" customFormat="1" ht="19.95" customHeight="1" spans="1:6">
      <c r="A44" s="15"/>
      <c r="B44" s="11">
        <v>42</v>
      </c>
      <c r="C44" s="12" t="s">
        <v>371</v>
      </c>
      <c r="D44" s="13" t="s">
        <v>372</v>
      </c>
      <c r="E44" s="14" t="s">
        <v>597</v>
      </c>
      <c r="F44" s="14" t="s">
        <v>598</v>
      </c>
    </row>
    <row r="45" s="3" customFormat="1" ht="19.95" customHeight="1" spans="1:6">
      <c r="A45" s="15"/>
      <c r="B45" s="11">
        <v>43</v>
      </c>
      <c r="C45" s="16"/>
      <c r="D45" s="17"/>
      <c r="E45" s="14" t="s">
        <v>599</v>
      </c>
      <c r="F45" s="14" t="s">
        <v>600</v>
      </c>
    </row>
    <row r="46" s="3" customFormat="1" ht="19.95" customHeight="1" spans="1:6">
      <c r="A46" s="15"/>
      <c r="B46" s="11">
        <v>44</v>
      </c>
      <c r="C46" s="16"/>
      <c r="D46" s="17"/>
      <c r="E46" s="14" t="s">
        <v>601</v>
      </c>
      <c r="F46" s="14" t="s">
        <v>602</v>
      </c>
    </row>
    <row r="47" s="3" customFormat="1" ht="19.95" customHeight="1" spans="1:6">
      <c r="A47" s="15"/>
      <c r="B47" s="11">
        <v>45</v>
      </c>
      <c r="C47" s="16"/>
      <c r="D47" s="17"/>
      <c r="E47" s="14" t="s">
        <v>603</v>
      </c>
      <c r="F47" s="14" t="s">
        <v>604</v>
      </c>
    </row>
    <row r="48" s="3" customFormat="1" ht="19.95" customHeight="1" spans="1:6">
      <c r="A48" s="15"/>
      <c r="B48" s="11">
        <v>46</v>
      </c>
      <c r="C48" s="16"/>
      <c r="D48" s="17"/>
      <c r="E48" s="14" t="s">
        <v>605</v>
      </c>
      <c r="F48" s="14" t="s">
        <v>606</v>
      </c>
    </row>
    <row r="49" s="3" customFormat="1" ht="19.95" customHeight="1" spans="1:6">
      <c r="A49" s="15"/>
      <c r="B49" s="11">
        <v>47</v>
      </c>
      <c r="C49" s="19"/>
      <c r="D49" s="20"/>
      <c r="E49" s="14" t="s">
        <v>607</v>
      </c>
      <c r="F49" s="14" t="s">
        <v>608</v>
      </c>
    </row>
    <row r="50" s="3" customFormat="1" ht="19.95" customHeight="1" spans="1:6">
      <c r="A50" s="15"/>
      <c r="B50" s="11">
        <v>48</v>
      </c>
      <c r="C50" s="12" t="s">
        <v>374</v>
      </c>
      <c r="D50" s="13" t="s">
        <v>375</v>
      </c>
      <c r="E50" s="14" t="s">
        <v>609</v>
      </c>
      <c r="F50" s="14" t="s">
        <v>610</v>
      </c>
    </row>
    <row r="51" s="3" customFormat="1" ht="19.95" customHeight="1" spans="1:6">
      <c r="A51" s="15"/>
      <c r="B51" s="11">
        <v>49</v>
      </c>
      <c r="C51" s="16"/>
      <c r="D51" s="17"/>
      <c r="E51" s="14" t="s">
        <v>611</v>
      </c>
      <c r="F51" s="14" t="s">
        <v>612</v>
      </c>
    </row>
    <row r="52" s="3" customFormat="1" ht="19.95" customHeight="1" spans="1:6">
      <c r="A52" s="15"/>
      <c r="B52" s="11">
        <v>50</v>
      </c>
      <c r="C52" s="16"/>
      <c r="D52" s="17"/>
      <c r="E52" s="14" t="s">
        <v>613</v>
      </c>
      <c r="F52" s="14" t="s">
        <v>614</v>
      </c>
    </row>
    <row r="53" s="3" customFormat="1" ht="19.95" customHeight="1" spans="1:6">
      <c r="A53" s="15"/>
      <c r="B53" s="11">
        <v>51</v>
      </c>
      <c r="C53" s="16"/>
      <c r="D53" s="17"/>
      <c r="E53" s="14" t="s">
        <v>615</v>
      </c>
      <c r="F53" s="14" t="s">
        <v>616</v>
      </c>
    </row>
    <row r="54" s="3" customFormat="1" ht="19.95" customHeight="1" spans="1:6">
      <c r="A54" s="15"/>
      <c r="B54" s="11">
        <v>52</v>
      </c>
      <c r="C54" s="16"/>
      <c r="D54" s="17"/>
      <c r="E54" s="14" t="s">
        <v>617</v>
      </c>
      <c r="F54" s="14" t="s">
        <v>618</v>
      </c>
    </row>
    <row r="55" s="3" customFormat="1" ht="19.95" customHeight="1" spans="1:6">
      <c r="A55" s="15"/>
      <c r="B55" s="11">
        <v>53</v>
      </c>
      <c r="C55" s="16"/>
      <c r="D55" s="17"/>
      <c r="E55" s="14" t="s">
        <v>619</v>
      </c>
      <c r="F55" s="14" t="s">
        <v>620</v>
      </c>
    </row>
    <row r="56" s="3" customFormat="1" ht="19.95" customHeight="1" spans="1:6">
      <c r="A56" s="18"/>
      <c r="B56" s="11">
        <v>54</v>
      </c>
      <c r="C56" s="19"/>
      <c r="D56" s="20"/>
      <c r="E56" s="14" t="s">
        <v>621</v>
      </c>
      <c r="F56" s="14" t="s">
        <v>622</v>
      </c>
    </row>
    <row r="57" s="3" customFormat="1" ht="19.95" customHeight="1" spans="1:6">
      <c r="A57" s="29" t="s">
        <v>232</v>
      </c>
      <c r="B57" s="11">
        <v>55</v>
      </c>
      <c r="C57" s="12" t="s">
        <v>383</v>
      </c>
      <c r="D57" s="13" t="s">
        <v>384</v>
      </c>
      <c r="E57" s="14" t="s">
        <v>623</v>
      </c>
      <c r="F57" s="14" t="s">
        <v>624</v>
      </c>
    </row>
    <row r="58" s="3" customFormat="1" ht="19.95" customHeight="1" spans="1:6">
      <c r="A58" s="30"/>
      <c r="B58" s="11">
        <v>56</v>
      </c>
      <c r="C58" s="16"/>
      <c r="D58" s="17"/>
      <c r="E58" s="14" t="s">
        <v>625</v>
      </c>
      <c r="F58" s="14" t="s">
        <v>241</v>
      </c>
    </row>
    <row r="59" s="3" customFormat="1" ht="19.95" customHeight="1" spans="1:6">
      <c r="A59" s="30"/>
      <c r="B59" s="11">
        <v>57</v>
      </c>
      <c r="C59" s="16"/>
      <c r="D59" s="17"/>
      <c r="E59" s="14" t="s">
        <v>626</v>
      </c>
      <c r="F59" s="14" t="s">
        <v>241</v>
      </c>
    </row>
    <row r="60" s="3" customFormat="1" ht="19.95" customHeight="1" spans="1:6">
      <c r="A60" s="30"/>
      <c r="B60" s="11">
        <v>58</v>
      </c>
      <c r="C60" s="16"/>
      <c r="D60" s="17"/>
      <c r="E60" s="14" t="s">
        <v>627</v>
      </c>
      <c r="F60" s="14" t="s">
        <v>628</v>
      </c>
    </row>
    <row r="61" s="3" customFormat="1" ht="19.95" customHeight="1" spans="1:6">
      <c r="A61" s="30"/>
      <c r="B61" s="11">
        <v>59</v>
      </c>
      <c r="C61" s="16"/>
      <c r="D61" s="17"/>
      <c r="E61" s="14" t="s">
        <v>629</v>
      </c>
      <c r="F61" s="14" t="s">
        <v>630</v>
      </c>
    </row>
    <row r="62" s="3" customFormat="1" ht="19.95" customHeight="1" spans="1:6">
      <c r="A62" s="30"/>
      <c r="B62" s="11">
        <v>60</v>
      </c>
      <c r="C62" s="19"/>
      <c r="D62" s="20"/>
      <c r="E62" s="14" t="s">
        <v>631</v>
      </c>
      <c r="F62" s="14" t="s">
        <v>632</v>
      </c>
    </row>
    <row r="63" s="3" customFormat="1" ht="19.95" customHeight="1" spans="1:6">
      <c r="A63" s="30"/>
      <c r="B63" s="11">
        <v>61</v>
      </c>
      <c r="C63" s="13" t="s">
        <v>386</v>
      </c>
      <c r="D63" s="13" t="s">
        <v>387</v>
      </c>
      <c r="E63" s="11" t="s">
        <v>633</v>
      </c>
      <c r="F63" s="11" t="s">
        <v>634</v>
      </c>
    </row>
    <row r="64" s="3" customFormat="1" ht="19.95" customHeight="1" spans="1:6">
      <c r="A64" s="30"/>
      <c r="B64" s="11">
        <v>62</v>
      </c>
      <c r="C64" s="17"/>
      <c r="D64" s="17"/>
      <c r="E64" s="11" t="s">
        <v>635</v>
      </c>
      <c r="F64" s="11" t="s">
        <v>636</v>
      </c>
    </row>
    <row r="65" s="3" customFormat="1" ht="19.95" customHeight="1" spans="1:6">
      <c r="A65" s="30"/>
      <c r="B65" s="11">
        <v>63</v>
      </c>
      <c r="C65" s="17"/>
      <c r="D65" s="17"/>
      <c r="E65" s="11" t="s">
        <v>637</v>
      </c>
      <c r="F65" s="11" t="s">
        <v>638</v>
      </c>
    </row>
    <row r="66" s="3" customFormat="1" ht="19.95" customHeight="1" spans="1:6">
      <c r="A66" s="30"/>
      <c r="B66" s="11">
        <v>64</v>
      </c>
      <c r="C66" s="20"/>
      <c r="D66" s="20"/>
      <c r="E66" s="11" t="s">
        <v>639</v>
      </c>
      <c r="F66" s="11" t="s">
        <v>640</v>
      </c>
    </row>
    <row r="67" s="3" customFormat="1" ht="19.95" customHeight="1" spans="1:6">
      <c r="A67" s="30"/>
      <c r="B67" s="11">
        <v>65</v>
      </c>
      <c r="C67" s="12" t="s">
        <v>389</v>
      </c>
      <c r="D67" s="13" t="s">
        <v>390</v>
      </c>
      <c r="E67" s="31" t="s">
        <v>641</v>
      </c>
      <c r="F67" s="31" t="s">
        <v>642</v>
      </c>
    </row>
    <row r="68" s="3" customFormat="1" ht="19.95" customHeight="1" spans="1:6">
      <c r="A68" s="30"/>
      <c r="B68" s="11">
        <v>66</v>
      </c>
      <c r="C68" s="16"/>
      <c r="D68" s="17"/>
      <c r="E68" s="31" t="s">
        <v>643</v>
      </c>
      <c r="F68" s="31" t="s">
        <v>644</v>
      </c>
    </row>
    <row r="69" s="3" customFormat="1" ht="19.95" customHeight="1" spans="1:6">
      <c r="A69" s="30"/>
      <c r="B69" s="11">
        <v>67</v>
      </c>
      <c r="C69" s="16"/>
      <c r="D69" s="17"/>
      <c r="E69" s="31" t="s">
        <v>645</v>
      </c>
      <c r="F69" s="31" t="s">
        <v>646</v>
      </c>
    </row>
    <row r="70" s="3" customFormat="1" ht="19.95" customHeight="1" spans="1:6">
      <c r="A70" s="30"/>
      <c r="B70" s="11">
        <v>68</v>
      </c>
      <c r="C70" s="16"/>
      <c r="D70" s="17"/>
      <c r="E70" s="31" t="s">
        <v>647</v>
      </c>
      <c r="F70" s="31" t="s">
        <v>648</v>
      </c>
    </row>
    <row r="71" s="3" customFormat="1" ht="19.95" customHeight="1" spans="1:6">
      <c r="A71" s="30"/>
      <c r="B71" s="11">
        <v>69</v>
      </c>
      <c r="C71" s="16"/>
      <c r="D71" s="17"/>
      <c r="E71" s="31" t="s">
        <v>649</v>
      </c>
      <c r="F71" s="31" t="s">
        <v>648</v>
      </c>
    </row>
    <row r="72" s="3" customFormat="1" ht="19.95" customHeight="1" spans="1:6">
      <c r="A72" s="30"/>
      <c r="B72" s="11">
        <v>70</v>
      </c>
      <c r="C72" s="16"/>
      <c r="D72" s="17"/>
      <c r="E72" s="31" t="s">
        <v>650</v>
      </c>
      <c r="F72" s="31" t="s">
        <v>651</v>
      </c>
    </row>
    <row r="73" s="3" customFormat="1" ht="19.95" customHeight="1" spans="1:6">
      <c r="A73" s="30"/>
      <c r="B73" s="11">
        <v>71</v>
      </c>
      <c r="C73" s="16"/>
      <c r="D73" s="17"/>
      <c r="E73" s="31" t="s">
        <v>652</v>
      </c>
      <c r="F73" s="31" t="s">
        <v>653</v>
      </c>
    </row>
    <row r="74" s="3" customFormat="1" ht="19.95" customHeight="1" spans="1:6">
      <c r="A74" s="30"/>
      <c r="B74" s="11">
        <v>72</v>
      </c>
      <c r="C74" s="16"/>
      <c r="D74" s="17"/>
      <c r="E74" s="31" t="s">
        <v>654</v>
      </c>
      <c r="F74" s="31" t="s">
        <v>655</v>
      </c>
    </row>
    <row r="75" s="3" customFormat="1" ht="19.95" customHeight="1" spans="1:6">
      <c r="A75" s="30"/>
      <c r="B75" s="11">
        <v>73</v>
      </c>
      <c r="C75" s="16"/>
      <c r="D75" s="17"/>
      <c r="E75" s="31" t="s">
        <v>656</v>
      </c>
      <c r="F75" s="31" t="s">
        <v>655</v>
      </c>
    </row>
    <row r="76" s="3" customFormat="1" ht="19.95" customHeight="1" spans="1:6">
      <c r="A76" s="30"/>
      <c r="B76" s="11">
        <v>74</v>
      </c>
      <c r="C76" s="16"/>
      <c r="D76" s="17"/>
      <c r="E76" s="31" t="s">
        <v>657</v>
      </c>
      <c r="F76" s="31" t="s">
        <v>658</v>
      </c>
    </row>
    <row r="77" s="3" customFormat="1" ht="19.95" customHeight="1" spans="1:6">
      <c r="A77" s="30"/>
      <c r="B77" s="11">
        <v>75</v>
      </c>
      <c r="C77" s="16"/>
      <c r="D77" s="17"/>
      <c r="E77" s="31" t="s">
        <v>659</v>
      </c>
      <c r="F77" s="31" t="s">
        <v>660</v>
      </c>
    </row>
    <row r="78" s="3" customFormat="1" ht="19.95" customHeight="1" spans="1:6">
      <c r="A78" s="30"/>
      <c r="B78" s="11">
        <v>76</v>
      </c>
      <c r="C78" s="16"/>
      <c r="D78" s="17"/>
      <c r="E78" s="31" t="s">
        <v>661</v>
      </c>
      <c r="F78" s="31" t="s">
        <v>662</v>
      </c>
    </row>
    <row r="79" s="3" customFormat="1" ht="19.95" customHeight="1" spans="1:6">
      <c r="A79" s="30"/>
      <c r="B79" s="11">
        <v>77</v>
      </c>
      <c r="C79" s="16"/>
      <c r="D79" s="17"/>
      <c r="E79" s="31" t="s">
        <v>663</v>
      </c>
      <c r="F79" s="31" t="s">
        <v>664</v>
      </c>
    </row>
    <row r="80" s="3" customFormat="1" ht="19.95" customHeight="1" spans="1:6">
      <c r="A80" s="30"/>
      <c r="B80" s="11">
        <v>78</v>
      </c>
      <c r="C80" s="19"/>
      <c r="D80" s="20"/>
      <c r="E80" s="31" t="s">
        <v>665</v>
      </c>
      <c r="F80" s="31" t="s">
        <v>666</v>
      </c>
    </row>
    <row r="81" s="3" customFormat="1" ht="19.95" customHeight="1" spans="1:6">
      <c r="A81" s="30"/>
      <c r="B81" s="11">
        <v>79</v>
      </c>
      <c r="C81" s="13" t="s">
        <v>395</v>
      </c>
      <c r="D81" s="13" t="s">
        <v>396</v>
      </c>
      <c r="E81" s="11" t="s">
        <v>667</v>
      </c>
      <c r="F81" s="11" t="s">
        <v>397</v>
      </c>
    </row>
    <row r="82" s="3" customFormat="1" ht="19.95" customHeight="1" spans="1:6">
      <c r="A82" s="30"/>
      <c r="B82" s="11">
        <v>80</v>
      </c>
      <c r="C82" s="17"/>
      <c r="D82" s="17"/>
      <c r="E82" s="11" t="s">
        <v>668</v>
      </c>
      <c r="F82" s="11" t="s">
        <v>669</v>
      </c>
    </row>
    <row r="83" s="3" customFormat="1" ht="19.95" customHeight="1" spans="1:6">
      <c r="A83" s="30"/>
      <c r="B83" s="11">
        <v>81</v>
      </c>
      <c r="C83" s="17"/>
      <c r="D83" s="17"/>
      <c r="E83" s="11" t="s">
        <v>670</v>
      </c>
      <c r="F83" s="11" t="s">
        <v>671</v>
      </c>
    </row>
    <row r="84" s="3" customFormat="1" ht="19.95" customHeight="1" spans="1:6">
      <c r="A84" s="30"/>
      <c r="B84" s="11">
        <v>82</v>
      </c>
      <c r="C84" s="17"/>
      <c r="D84" s="17"/>
      <c r="E84" s="11" t="s">
        <v>672</v>
      </c>
      <c r="F84" s="11" t="s">
        <v>673</v>
      </c>
    </row>
    <row r="85" s="3" customFormat="1" ht="19.95" customHeight="1" spans="1:6">
      <c r="A85" s="30"/>
      <c r="B85" s="11">
        <v>83</v>
      </c>
      <c r="C85" s="17"/>
      <c r="D85" s="17"/>
      <c r="E85" s="11" t="s">
        <v>674</v>
      </c>
      <c r="F85" s="11" t="s">
        <v>675</v>
      </c>
    </row>
    <row r="86" s="3" customFormat="1" ht="19.95" customHeight="1" spans="1:6">
      <c r="A86" s="30"/>
      <c r="B86" s="11">
        <v>84</v>
      </c>
      <c r="C86" s="20"/>
      <c r="D86" s="20"/>
      <c r="E86" s="11" t="s">
        <v>676</v>
      </c>
      <c r="F86" s="11" t="s">
        <v>677</v>
      </c>
    </row>
    <row r="87" s="3" customFormat="1" ht="19.95" customHeight="1" spans="1:6">
      <c r="A87" s="30"/>
      <c r="B87" s="11">
        <v>85</v>
      </c>
      <c r="C87" s="13" t="s">
        <v>398</v>
      </c>
      <c r="D87" s="13" t="s">
        <v>399</v>
      </c>
      <c r="E87" s="11" t="s">
        <v>678</v>
      </c>
      <c r="F87" s="11" t="s">
        <v>679</v>
      </c>
    </row>
    <row r="88" s="3" customFormat="1" ht="19.95" customHeight="1" spans="1:6">
      <c r="A88" s="30"/>
      <c r="B88" s="11">
        <v>86</v>
      </c>
      <c r="C88" s="17"/>
      <c r="D88" s="17"/>
      <c r="E88" s="11" t="s">
        <v>680</v>
      </c>
      <c r="F88" s="11" t="s">
        <v>681</v>
      </c>
    </row>
    <row r="89" s="3" customFormat="1" ht="19.95" customHeight="1" spans="1:6">
      <c r="A89" s="30"/>
      <c r="B89" s="11">
        <v>87</v>
      </c>
      <c r="C89" s="17"/>
      <c r="D89" s="17"/>
      <c r="E89" s="11" t="s">
        <v>682</v>
      </c>
      <c r="F89" s="11" t="s">
        <v>683</v>
      </c>
    </row>
    <row r="90" s="3" customFormat="1" ht="19.95" customHeight="1" spans="1:6">
      <c r="A90" s="30"/>
      <c r="B90" s="11">
        <v>88</v>
      </c>
      <c r="C90" s="17"/>
      <c r="D90" s="17"/>
      <c r="E90" s="11" t="s">
        <v>684</v>
      </c>
      <c r="F90" s="11" t="s">
        <v>685</v>
      </c>
    </row>
    <row r="91" s="3" customFormat="1" ht="19.95" customHeight="1" spans="1:6">
      <c r="A91" s="30"/>
      <c r="B91" s="11">
        <v>89</v>
      </c>
      <c r="C91" s="17"/>
      <c r="D91" s="17"/>
      <c r="E91" s="11" t="s">
        <v>686</v>
      </c>
      <c r="F91" s="11" t="s">
        <v>687</v>
      </c>
    </row>
    <row r="92" s="3" customFormat="1" ht="19.95" customHeight="1" spans="1:6">
      <c r="A92" s="30"/>
      <c r="B92" s="11">
        <v>90</v>
      </c>
      <c r="C92" s="17"/>
      <c r="D92" s="17"/>
      <c r="E92" s="11" t="s">
        <v>688</v>
      </c>
      <c r="F92" s="11" t="s">
        <v>400</v>
      </c>
    </row>
    <row r="93" s="3" customFormat="1" ht="19.95" customHeight="1" spans="1:6">
      <c r="A93" s="30"/>
      <c r="B93" s="11">
        <v>91</v>
      </c>
      <c r="C93" s="17"/>
      <c r="D93" s="17"/>
      <c r="E93" s="11" t="s">
        <v>689</v>
      </c>
      <c r="F93" s="11" t="s">
        <v>690</v>
      </c>
    </row>
    <row r="94" s="3" customFormat="1" ht="19.95" customHeight="1" spans="1:6">
      <c r="A94" s="30"/>
      <c r="B94" s="11">
        <v>92</v>
      </c>
      <c r="C94" s="17"/>
      <c r="D94" s="17"/>
      <c r="E94" s="11" t="s">
        <v>691</v>
      </c>
      <c r="F94" s="11" t="s">
        <v>692</v>
      </c>
    </row>
    <row r="95" s="3" customFormat="1" ht="19.95" customHeight="1" spans="1:6">
      <c r="A95" s="30"/>
      <c r="B95" s="11">
        <v>93</v>
      </c>
      <c r="C95" s="17"/>
      <c r="D95" s="17"/>
      <c r="E95" s="11" t="s">
        <v>693</v>
      </c>
      <c r="F95" s="11" t="s">
        <v>694</v>
      </c>
    </row>
    <row r="96" s="3" customFormat="1" ht="19.95" customHeight="1" spans="1:6">
      <c r="A96" s="30"/>
      <c r="B96" s="11">
        <v>94</v>
      </c>
      <c r="C96" s="20"/>
      <c r="D96" s="20"/>
      <c r="E96" s="11" t="s">
        <v>695</v>
      </c>
      <c r="F96" s="11" t="s">
        <v>696</v>
      </c>
    </row>
    <row r="97" s="3" customFormat="1" ht="19.95" customHeight="1" spans="1:6">
      <c r="A97" s="30"/>
      <c r="B97" s="11">
        <v>95</v>
      </c>
      <c r="C97" s="13" t="s">
        <v>401</v>
      </c>
      <c r="D97" s="13" t="s">
        <v>402</v>
      </c>
      <c r="E97" s="11" t="s">
        <v>697</v>
      </c>
      <c r="F97" s="11" t="s">
        <v>403</v>
      </c>
    </row>
    <row r="98" s="3" customFormat="1" ht="19.95" customHeight="1" spans="1:6">
      <c r="A98" s="30"/>
      <c r="B98" s="11">
        <v>96</v>
      </c>
      <c r="C98" s="17"/>
      <c r="D98" s="17"/>
      <c r="E98" s="11" t="s">
        <v>698</v>
      </c>
      <c r="F98" s="11" t="s">
        <v>699</v>
      </c>
    </row>
    <row r="99" s="3" customFormat="1" ht="19.95" customHeight="1" spans="1:6">
      <c r="A99" s="30"/>
      <c r="B99" s="11">
        <v>97</v>
      </c>
      <c r="C99" s="17"/>
      <c r="D99" s="17"/>
      <c r="E99" s="11" t="s">
        <v>700</v>
      </c>
      <c r="F99" s="11" t="s">
        <v>701</v>
      </c>
    </row>
    <row r="100" s="3" customFormat="1" ht="19.95" customHeight="1" spans="1:6">
      <c r="A100" s="30"/>
      <c r="B100" s="11">
        <v>98</v>
      </c>
      <c r="C100" s="17"/>
      <c r="D100" s="17"/>
      <c r="E100" s="11" t="s">
        <v>693</v>
      </c>
      <c r="F100" s="11" t="s">
        <v>702</v>
      </c>
    </row>
    <row r="101" s="3" customFormat="1" ht="19.95" customHeight="1" spans="1:6">
      <c r="A101" s="30"/>
      <c r="B101" s="11">
        <v>99</v>
      </c>
      <c r="C101" s="17"/>
      <c r="D101" s="17"/>
      <c r="E101" s="11" t="s">
        <v>703</v>
      </c>
      <c r="F101" s="11" t="s">
        <v>704</v>
      </c>
    </row>
    <row r="102" s="3" customFormat="1" ht="19.95" customHeight="1" spans="1:6">
      <c r="A102" s="30"/>
      <c r="B102" s="11">
        <v>100</v>
      </c>
      <c r="C102" s="17"/>
      <c r="D102" s="17"/>
      <c r="E102" s="11" t="s">
        <v>705</v>
      </c>
      <c r="F102" s="11" t="s">
        <v>706</v>
      </c>
    </row>
    <row r="103" s="3" customFormat="1" ht="19.95" customHeight="1" spans="1:6">
      <c r="A103" s="30"/>
      <c r="B103" s="11">
        <v>101</v>
      </c>
      <c r="C103" s="17"/>
      <c r="D103" s="17"/>
      <c r="E103" s="11" t="s">
        <v>707</v>
      </c>
      <c r="F103" s="11" t="s">
        <v>708</v>
      </c>
    </row>
    <row r="104" s="3" customFormat="1" ht="19.95" customHeight="1" spans="1:6">
      <c r="A104" s="30"/>
      <c r="B104" s="11">
        <v>102</v>
      </c>
      <c r="C104" s="17"/>
      <c r="D104" s="17"/>
      <c r="E104" s="11" t="s">
        <v>709</v>
      </c>
      <c r="F104" s="11" t="s">
        <v>710</v>
      </c>
    </row>
    <row r="105" s="3" customFormat="1" ht="19.95" customHeight="1" spans="1:6">
      <c r="A105" s="30"/>
      <c r="B105" s="11">
        <v>103</v>
      </c>
      <c r="C105" s="17"/>
      <c r="D105" s="17"/>
      <c r="E105" s="11" t="s">
        <v>711</v>
      </c>
      <c r="F105" s="11" t="s">
        <v>712</v>
      </c>
    </row>
    <row r="106" s="3" customFormat="1" ht="19.95" customHeight="1" spans="1:6">
      <c r="A106" s="30"/>
      <c r="B106" s="11">
        <v>104</v>
      </c>
      <c r="C106" s="17"/>
      <c r="D106" s="17"/>
      <c r="E106" s="11" t="s">
        <v>713</v>
      </c>
      <c r="F106" s="11" t="s">
        <v>714</v>
      </c>
    </row>
    <row r="107" s="3" customFormat="1" ht="19.95" customHeight="1" spans="1:6">
      <c r="A107" s="30"/>
      <c r="B107" s="11">
        <v>105</v>
      </c>
      <c r="C107" s="17"/>
      <c r="D107" s="17"/>
      <c r="E107" s="11" t="s">
        <v>715</v>
      </c>
      <c r="F107" s="11" t="s">
        <v>716</v>
      </c>
    </row>
    <row r="108" s="3" customFormat="1" ht="19.95" customHeight="1" spans="1:6">
      <c r="A108" s="30"/>
      <c r="B108" s="11">
        <v>106</v>
      </c>
      <c r="C108" s="17"/>
      <c r="D108" s="17"/>
      <c r="E108" s="11" t="s">
        <v>717</v>
      </c>
      <c r="F108" s="11" t="s">
        <v>718</v>
      </c>
    </row>
    <row r="109" s="3" customFormat="1" ht="19.95" customHeight="1" spans="1:6">
      <c r="A109" s="30"/>
      <c r="B109" s="11">
        <v>107</v>
      </c>
      <c r="C109" s="20"/>
      <c r="D109" s="20"/>
      <c r="E109" s="11" t="s">
        <v>719</v>
      </c>
      <c r="F109" s="11" t="s">
        <v>720</v>
      </c>
    </row>
    <row r="110" s="3" customFormat="1" ht="19.95" customHeight="1" spans="1:6">
      <c r="A110" s="30"/>
      <c r="B110" s="11">
        <v>108</v>
      </c>
      <c r="C110" s="13" t="s">
        <v>404</v>
      </c>
      <c r="D110" s="13" t="s">
        <v>405</v>
      </c>
      <c r="E110" s="11" t="s">
        <v>721</v>
      </c>
      <c r="F110" s="11" t="s">
        <v>722</v>
      </c>
    </row>
    <row r="111" s="3" customFormat="1" ht="19.95" customHeight="1" spans="1:6">
      <c r="A111" s="30"/>
      <c r="B111" s="11">
        <v>109</v>
      </c>
      <c r="C111" s="17"/>
      <c r="D111" s="17"/>
      <c r="E111" s="11" t="s">
        <v>723</v>
      </c>
      <c r="F111" s="11" t="s">
        <v>724</v>
      </c>
    </row>
    <row r="112" s="3" customFormat="1" ht="19.95" customHeight="1" spans="1:6">
      <c r="A112" s="30"/>
      <c r="B112" s="11">
        <v>110</v>
      </c>
      <c r="C112" s="17"/>
      <c r="D112" s="17"/>
      <c r="E112" s="11" t="s">
        <v>725</v>
      </c>
      <c r="F112" s="11" t="s">
        <v>726</v>
      </c>
    </row>
    <row r="113" s="3" customFormat="1" ht="19.95" customHeight="1" spans="1:6">
      <c r="A113" s="30"/>
      <c r="B113" s="11">
        <v>111</v>
      </c>
      <c r="C113" s="17"/>
      <c r="D113" s="17"/>
      <c r="E113" s="11" t="s">
        <v>727</v>
      </c>
      <c r="F113" s="11" t="s">
        <v>728</v>
      </c>
    </row>
    <row r="114" s="3" customFormat="1" ht="19.95" customHeight="1" spans="1:6">
      <c r="A114" s="30"/>
      <c r="B114" s="11">
        <v>112</v>
      </c>
      <c r="C114" s="17"/>
      <c r="D114" s="17"/>
      <c r="E114" s="11" t="s">
        <v>729</v>
      </c>
      <c r="F114" s="11" t="s">
        <v>730</v>
      </c>
    </row>
    <row r="115" s="3" customFormat="1" ht="19.95" customHeight="1" spans="1:6">
      <c r="A115" s="30"/>
      <c r="B115" s="11">
        <v>113</v>
      </c>
      <c r="C115" s="17"/>
      <c r="D115" s="17"/>
      <c r="E115" s="11" t="s">
        <v>731</v>
      </c>
      <c r="F115" s="11" t="s">
        <v>732</v>
      </c>
    </row>
    <row r="116" s="3" customFormat="1" ht="19.95" customHeight="1" spans="1:6">
      <c r="A116" s="30"/>
      <c r="B116" s="11">
        <v>114</v>
      </c>
      <c r="C116" s="17"/>
      <c r="D116" s="17"/>
      <c r="E116" s="11" t="s">
        <v>733</v>
      </c>
      <c r="F116" s="11" t="s">
        <v>406</v>
      </c>
    </row>
    <row r="117" s="3" customFormat="1" ht="19.95" customHeight="1" spans="1:6">
      <c r="A117" s="30"/>
      <c r="B117" s="11">
        <v>115</v>
      </c>
      <c r="C117" s="17"/>
      <c r="D117" s="17"/>
      <c r="E117" s="11" t="s">
        <v>734</v>
      </c>
      <c r="F117" s="11" t="s">
        <v>735</v>
      </c>
    </row>
    <row r="118" s="3" customFormat="1" ht="19.95" customHeight="1" spans="1:6">
      <c r="A118" s="30"/>
      <c r="B118" s="11">
        <v>116</v>
      </c>
      <c r="C118" s="17"/>
      <c r="D118" s="17"/>
      <c r="E118" s="11" t="s">
        <v>736</v>
      </c>
      <c r="F118" s="11" t="s">
        <v>737</v>
      </c>
    </row>
    <row r="119" s="3" customFormat="1" ht="19.95" customHeight="1" spans="1:6">
      <c r="A119" s="30"/>
      <c r="B119" s="11">
        <v>117</v>
      </c>
      <c r="C119" s="20"/>
      <c r="D119" s="20"/>
      <c r="E119" s="11" t="s">
        <v>738</v>
      </c>
      <c r="F119" s="11" t="s">
        <v>739</v>
      </c>
    </row>
    <row r="120" s="3" customFormat="1" ht="19.95" customHeight="1" spans="1:6">
      <c r="A120" s="30"/>
      <c r="B120" s="11">
        <v>118</v>
      </c>
      <c r="C120" s="13" t="s">
        <v>407</v>
      </c>
      <c r="D120" s="13" t="s">
        <v>408</v>
      </c>
      <c r="E120" s="11" t="s">
        <v>740</v>
      </c>
      <c r="F120" s="11" t="s">
        <v>741</v>
      </c>
    </row>
    <row r="121" s="3" customFormat="1" ht="19.95" customHeight="1" spans="1:6">
      <c r="A121" s="30"/>
      <c r="B121" s="11">
        <v>119</v>
      </c>
      <c r="C121" s="17"/>
      <c r="D121" s="17"/>
      <c r="E121" s="11" t="s">
        <v>742</v>
      </c>
      <c r="F121" s="11" t="s">
        <v>741</v>
      </c>
    </row>
    <row r="122" s="3" customFormat="1" ht="19.95" customHeight="1" spans="1:6">
      <c r="A122" s="30"/>
      <c r="B122" s="11">
        <v>120</v>
      </c>
      <c r="C122" s="17"/>
      <c r="D122" s="17"/>
      <c r="E122" s="11" t="s">
        <v>743</v>
      </c>
      <c r="F122" s="11" t="s">
        <v>744</v>
      </c>
    </row>
    <row r="123" s="3" customFormat="1" ht="19.95" customHeight="1" spans="1:6">
      <c r="A123" s="30"/>
      <c r="B123" s="11">
        <v>121</v>
      </c>
      <c r="C123" s="17"/>
      <c r="D123" s="17"/>
      <c r="E123" s="11" t="s">
        <v>745</v>
      </c>
      <c r="F123" s="11" t="s">
        <v>746</v>
      </c>
    </row>
    <row r="124" s="3" customFormat="1" ht="19.95" customHeight="1" spans="1:6">
      <c r="A124" s="30"/>
      <c r="B124" s="11">
        <v>122</v>
      </c>
      <c r="C124" s="17"/>
      <c r="D124" s="17"/>
      <c r="E124" s="11" t="s">
        <v>747</v>
      </c>
      <c r="F124" s="11" t="s">
        <v>748</v>
      </c>
    </row>
    <row r="125" s="3" customFormat="1" ht="19.95" customHeight="1" spans="1:6">
      <c r="A125" s="30"/>
      <c r="B125" s="11">
        <v>123</v>
      </c>
      <c r="C125" s="17"/>
      <c r="D125" s="17"/>
      <c r="E125" s="11" t="s">
        <v>749</v>
      </c>
      <c r="F125" s="11" t="s">
        <v>750</v>
      </c>
    </row>
    <row r="126" s="3" customFormat="1" ht="19.95" customHeight="1" spans="1:6">
      <c r="A126" s="30"/>
      <c r="B126" s="11">
        <v>124</v>
      </c>
      <c r="C126" s="17"/>
      <c r="D126" s="17"/>
      <c r="E126" s="11" t="s">
        <v>751</v>
      </c>
      <c r="F126" s="11" t="s">
        <v>752</v>
      </c>
    </row>
    <row r="127" s="3" customFormat="1" ht="19.95" customHeight="1" spans="1:6">
      <c r="A127" s="30"/>
      <c r="B127" s="11">
        <v>125</v>
      </c>
      <c r="C127" s="17"/>
      <c r="D127" s="17"/>
      <c r="E127" s="11" t="s">
        <v>753</v>
      </c>
      <c r="F127" s="11" t="s">
        <v>754</v>
      </c>
    </row>
    <row r="128" s="3" customFormat="1" ht="19.95" customHeight="1" spans="1:6">
      <c r="A128" s="30"/>
      <c r="B128" s="11">
        <v>126</v>
      </c>
      <c r="C128" s="17"/>
      <c r="D128" s="17"/>
      <c r="E128" s="11" t="s">
        <v>755</v>
      </c>
      <c r="F128" s="11" t="s">
        <v>756</v>
      </c>
    </row>
    <row r="129" s="3" customFormat="1" ht="19.95" customHeight="1" spans="1:6">
      <c r="A129" s="30"/>
      <c r="B129" s="11">
        <v>127</v>
      </c>
      <c r="C129" s="17"/>
      <c r="D129" s="17"/>
      <c r="E129" s="11" t="s">
        <v>757</v>
      </c>
      <c r="F129" s="11" t="s">
        <v>758</v>
      </c>
    </row>
    <row r="130" s="3" customFormat="1" ht="19.95" customHeight="1" spans="1:6">
      <c r="A130" s="30"/>
      <c r="B130" s="11">
        <v>128</v>
      </c>
      <c r="C130" s="17"/>
      <c r="D130" s="17"/>
      <c r="E130" s="11" t="s">
        <v>759</v>
      </c>
      <c r="F130" s="11" t="s">
        <v>760</v>
      </c>
    </row>
    <row r="131" s="3" customFormat="1" ht="19.95" customHeight="1" spans="1:6">
      <c r="A131" s="30"/>
      <c r="B131" s="11">
        <v>129</v>
      </c>
      <c r="C131" s="17"/>
      <c r="D131" s="17"/>
      <c r="E131" s="11" t="s">
        <v>761</v>
      </c>
      <c r="F131" s="11" t="s">
        <v>762</v>
      </c>
    </row>
    <row r="132" s="3" customFormat="1" ht="19.95" customHeight="1" spans="1:6">
      <c r="A132" s="30"/>
      <c r="B132" s="11">
        <v>130</v>
      </c>
      <c r="C132" s="17"/>
      <c r="D132" s="17"/>
      <c r="E132" s="11" t="s">
        <v>763</v>
      </c>
      <c r="F132" s="11" t="s">
        <v>764</v>
      </c>
    </row>
    <row r="133" s="3" customFormat="1" ht="19.95" customHeight="1" spans="1:6">
      <c r="A133" s="30"/>
      <c r="B133" s="11">
        <v>131</v>
      </c>
      <c r="C133" s="17"/>
      <c r="D133" s="17"/>
      <c r="E133" s="11" t="s">
        <v>765</v>
      </c>
      <c r="F133" s="11" t="s">
        <v>766</v>
      </c>
    </row>
    <row r="134" s="3" customFormat="1" ht="19.95" customHeight="1" spans="1:6">
      <c r="A134" s="30"/>
      <c r="B134" s="11">
        <v>132</v>
      </c>
      <c r="C134" s="17"/>
      <c r="D134" s="17"/>
      <c r="E134" s="11" t="s">
        <v>767</v>
      </c>
      <c r="F134" s="11" t="s">
        <v>744</v>
      </c>
    </row>
    <row r="135" s="3" customFormat="1" ht="19.95" customHeight="1" spans="1:6">
      <c r="A135" s="30"/>
      <c r="B135" s="11">
        <v>133</v>
      </c>
      <c r="C135" s="17"/>
      <c r="D135" s="17"/>
      <c r="E135" s="11" t="s">
        <v>768</v>
      </c>
      <c r="F135" s="11" t="s">
        <v>769</v>
      </c>
    </row>
    <row r="136" s="3" customFormat="1" ht="19.95" customHeight="1" spans="1:6">
      <c r="A136" s="30"/>
      <c r="B136" s="11">
        <v>134</v>
      </c>
      <c r="C136" s="20"/>
      <c r="D136" s="20"/>
      <c r="E136" s="11" t="s">
        <v>770</v>
      </c>
      <c r="F136" s="11" t="s">
        <v>771</v>
      </c>
    </row>
    <row r="137" s="3" customFormat="1" ht="19.95" customHeight="1" spans="1:6">
      <c r="A137" s="30"/>
      <c r="B137" s="11">
        <v>135</v>
      </c>
      <c r="C137" s="13" t="s">
        <v>410</v>
      </c>
      <c r="D137" s="13" t="s">
        <v>411</v>
      </c>
      <c r="E137" s="11" t="s">
        <v>772</v>
      </c>
      <c r="F137" s="11" t="s">
        <v>773</v>
      </c>
    </row>
    <row r="138" s="3" customFormat="1" ht="19.95" customHeight="1" spans="1:6">
      <c r="A138" s="30"/>
      <c r="B138" s="11">
        <v>136</v>
      </c>
      <c r="C138" s="17"/>
      <c r="D138" s="17"/>
      <c r="E138" s="11" t="s">
        <v>774</v>
      </c>
      <c r="F138" s="11" t="s">
        <v>775</v>
      </c>
    </row>
    <row r="139" s="3" customFormat="1" ht="19.95" customHeight="1" spans="1:6">
      <c r="A139" s="30"/>
      <c r="B139" s="11">
        <v>137</v>
      </c>
      <c r="C139" s="17"/>
      <c r="D139" s="17"/>
      <c r="E139" s="11" t="s">
        <v>776</v>
      </c>
      <c r="F139" s="11" t="s">
        <v>777</v>
      </c>
    </row>
    <row r="140" s="3" customFormat="1" ht="19.95" customHeight="1" spans="1:6">
      <c r="A140" s="30"/>
      <c r="B140" s="11">
        <v>138</v>
      </c>
      <c r="C140" s="17"/>
      <c r="D140" s="17"/>
      <c r="E140" s="11" t="s">
        <v>778</v>
      </c>
      <c r="F140" s="11" t="s">
        <v>779</v>
      </c>
    </row>
    <row r="141" s="3" customFormat="1" ht="19.95" customHeight="1" spans="1:6">
      <c r="A141" s="30"/>
      <c r="B141" s="11">
        <v>139</v>
      </c>
      <c r="C141" s="17"/>
      <c r="D141" s="17"/>
      <c r="E141" s="11" t="s">
        <v>780</v>
      </c>
      <c r="F141" s="11" t="s">
        <v>781</v>
      </c>
    </row>
    <row r="142" s="3" customFormat="1" ht="19.95" customHeight="1" spans="1:6">
      <c r="A142" s="30"/>
      <c r="B142" s="11">
        <v>140</v>
      </c>
      <c r="C142" s="17"/>
      <c r="D142" s="17"/>
      <c r="E142" s="11" t="s">
        <v>782</v>
      </c>
      <c r="F142" s="11" t="s">
        <v>783</v>
      </c>
    </row>
    <row r="143" s="3" customFormat="1" ht="19.95" customHeight="1" spans="1:6">
      <c r="A143" s="30"/>
      <c r="B143" s="11">
        <v>141</v>
      </c>
      <c r="C143" s="17"/>
      <c r="D143" s="17"/>
      <c r="E143" s="11" t="s">
        <v>784</v>
      </c>
      <c r="F143" s="11" t="s">
        <v>785</v>
      </c>
    </row>
    <row r="144" s="3" customFormat="1" ht="19.95" customHeight="1" spans="1:6">
      <c r="A144" s="30"/>
      <c r="B144" s="11">
        <v>142</v>
      </c>
      <c r="C144" s="17"/>
      <c r="D144" s="17"/>
      <c r="E144" s="11" t="s">
        <v>786</v>
      </c>
      <c r="F144" s="11" t="s">
        <v>787</v>
      </c>
    </row>
    <row r="145" s="3" customFormat="1" ht="19.95" customHeight="1" spans="1:6">
      <c r="A145" s="30"/>
      <c r="B145" s="11">
        <v>143</v>
      </c>
      <c r="C145" s="20"/>
      <c r="D145" s="20"/>
      <c r="E145" s="11" t="s">
        <v>788</v>
      </c>
      <c r="F145" s="11" t="s">
        <v>789</v>
      </c>
    </row>
    <row r="146" s="3" customFormat="1" ht="19.95" customHeight="1" spans="1:6">
      <c r="A146" s="30"/>
      <c r="B146" s="11">
        <v>144</v>
      </c>
      <c r="C146" s="13" t="s">
        <v>413</v>
      </c>
      <c r="D146" s="13" t="s">
        <v>790</v>
      </c>
      <c r="E146" s="11" t="s">
        <v>791</v>
      </c>
      <c r="F146" s="11" t="s">
        <v>792</v>
      </c>
    </row>
    <row r="147" s="3" customFormat="1" ht="19.95" customHeight="1" spans="1:6">
      <c r="A147" s="30"/>
      <c r="B147" s="11">
        <v>145</v>
      </c>
      <c r="C147" s="17"/>
      <c r="D147" s="17"/>
      <c r="E147" s="11" t="s">
        <v>793</v>
      </c>
      <c r="F147" s="11" t="s">
        <v>794</v>
      </c>
    </row>
    <row r="148" s="3" customFormat="1" ht="19.95" customHeight="1" spans="1:6">
      <c r="A148" s="30"/>
      <c r="B148" s="11">
        <v>146</v>
      </c>
      <c r="C148" s="17"/>
      <c r="D148" s="17"/>
      <c r="E148" s="11" t="s">
        <v>795</v>
      </c>
      <c r="F148" s="11" t="s">
        <v>796</v>
      </c>
    </row>
    <row r="149" s="3" customFormat="1" ht="19.95" customHeight="1" spans="1:6">
      <c r="A149" s="30"/>
      <c r="B149" s="11">
        <v>147</v>
      </c>
      <c r="C149" s="17"/>
      <c r="D149" s="17"/>
      <c r="E149" s="11" t="s">
        <v>797</v>
      </c>
      <c r="F149" s="11" t="s">
        <v>798</v>
      </c>
    </row>
    <row r="150" s="3" customFormat="1" ht="19.95" customHeight="1" spans="1:6">
      <c r="A150" s="30"/>
      <c r="B150" s="11">
        <v>148</v>
      </c>
      <c r="C150" s="20"/>
      <c r="D150" s="20"/>
      <c r="E150" s="11" t="s">
        <v>799</v>
      </c>
      <c r="F150" s="11" t="s">
        <v>800</v>
      </c>
    </row>
    <row r="151" s="3" customFormat="1" ht="19.95" customHeight="1" spans="1:6">
      <c r="A151" s="30"/>
      <c r="B151" s="11">
        <v>149</v>
      </c>
      <c r="C151" s="12" t="s">
        <v>416</v>
      </c>
      <c r="D151" s="13" t="s">
        <v>417</v>
      </c>
      <c r="E151" s="32" t="s">
        <v>801</v>
      </c>
      <c r="F151" s="32" t="s">
        <v>802</v>
      </c>
    </row>
    <row r="152" s="3" customFormat="1" ht="19.95" customHeight="1" spans="1:6">
      <c r="A152" s="30"/>
      <c r="B152" s="11">
        <v>150</v>
      </c>
      <c r="C152" s="16"/>
      <c r="D152" s="17"/>
      <c r="E152" s="32" t="s">
        <v>803</v>
      </c>
      <c r="F152" s="32" t="s">
        <v>418</v>
      </c>
    </row>
    <row r="153" s="3" customFormat="1" ht="19.95" customHeight="1" spans="1:6">
      <c r="A153" s="30"/>
      <c r="B153" s="11">
        <v>151</v>
      </c>
      <c r="C153" s="16"/>
      <c r="D153" s="17"/>
      <c r="E153" s="32" t="s">
        <v>804</v>
      </c>
      <c r="F153" s="32" t="s">
        <v>805</v>
      </c>
    </row>
    <row r="154" s="3" customFormat="1" ht="19.95" customHeight="1" spans="1:6">
      <c r="A154" s="30"/>
      <c r="B154" s="11">
        <v>152</v>
      </c>
      <c r="C154" s="16"/>
      <c r="D154" s="17"/>
      <c r="E154" s="32" t="s">
        <v>806</v>
      </c>
      <c r="F154" s="32" t="s">
        <v>807</v>
      </c>
    </row>
    <row r="155" s="3" customFormat="1" ht="19.95" customHeight="1" spans="1:6">
      <c r="A155" s="30"/>
      <c r="B155" s="11">
        <v>153</v>
      </c>
      <c r="C155" s="16"/>
      <c r="D155" s="17"/>
      <c r="E155" s="32" t="s">
        <v>808</v>
      </c>
      <c r="F155" s="32" t="s">
        <v>809</v>
      </c>
    </row>
    <row r="156" s="3" customFormat="1" ht="19.95" customHeight="1" spans="1:6">
      <c r="A156" s="30"/>
      <c r="B156" s="11">
        <v>154</v>
      </c>
      <c r="C156" s="16"/>
      <c r="D156" s="17"/>
      <c r="E156" s="32" t="s">
        <v>810</v>
      </c>
      <c r="F156" s="32" t="s">
        <v>811</v>
      </c>
    </row>
    <row r="157" s="3" customFormat="1" ht="19.95" customHeight="1" spans="1:6">
      <c r="A157" s="30"/>
      <c r="B157" s="11">
        <v>155</v>
      </c>
      <c r="C157" s="16"/>
      <c r="D157" s="17"/>
      <c r="E157" s="32" t="s">
        <v>812</v>
      </c>
      <c r="F157" s="32" t="s">
        <v>813</v>
      </c>
    </row>
    <row r="158" s="3" customFormat="1" ht="19.95" customHeight="1" spans="1:6">
      <c r="A158" s="30"/>
      <c r="B158" s="11">
        <v>156</v>
      </c>
      <c r="C158" s="16"/>
      <c r="D158" s="17"/>
      <c r="E158" s="32" t="s">
        <v>814</v>
      </c>
      <c r="F158" s="32" t="s">
        <v>815</v>
      </c>
    </row>
    <row r="159" s="3" customFormat="1" ht="19.95" customHeight="1" spans="1:6">
      <c r="A159" s="30"/>
      <c r="B159" s="11">
        <v>157</v>
      </c>
      <c r="C159" s="19"/>
      <c r="D159" s="20"/>
      <c r="E159" s="32" t="s">
        <v>816</v>
      </c>
      <c r="F159" s="32" t="s">
        <v>817</v>
      </c>
    </row>
    <row r="160" s="3" customFormat="1" ht="19.95" customHeight="1" spans="1:6">
      <c r="A160" s="30"/>
      <c r="B160" s="11">
        <v>158</v>
      </c>
      <c r="C160" s="13" t="s">
        <v>419</v>
      </c>
      <c r="D160" s="13" t="s">
        <v>420</v>
      </c>
      <c r="E160" s="11" t="s">
        <v>818</v>
      </c>
      <c r="F160" s="11" t="s">
        <v>819</v>
      </c>
    </row>
    <row r="161" s="3" customFormat="1" ht="19.95" customHeight="1" spans="1:6">
      <c r="A161" s="30"/>
      <c r="B161" s="11">
        <v>159</v>
      </c>
      <c r="C161" s="17"/>
      <c r="D161" s="17"/>
      <c r="E161" s="11" t="s">
        <v>820</v>
      </c>
      <c r="F161" s="11" t="s">
        <v>821</v>
      </c>
    </row>
    <row r="162" s="3" customFormat="1" ht="19.95" customHeight="1" spans="1:6">
      <c r="A162" s="30"/>
      <c r="B162" s="11">
        <v>160</v>
      </c>
      <c r="C162" s="17"/>
      <c r="D162" s="17"/>
      <c r="E162" s="11" t="s">
        <v>822</v>
      </c>
      <c r="F162" s="11" t="s">
        <v>823</v>
      </c>
    </row>
    <row r="163" s="3" customFormat="1" ht="19.95" customHeight="1" spans="1:6">
      <c r="A163" s="30"/>
      <c r="B163" s="11">
        <v>161</v>
      </c>
      <c r="C163" s="17"/>
      <c r="D163" s="17"/>
      <c r="E163" s="11" t="s">
        <v>824</v>
      </c>
      <c r="F163" s="11" t="s">
        <v>825</v>
      </c>
    </row>
    <row r="164" s="3" customFormat="1" ht="19.95" customHeight="1" spans="1:6">
      <c r="A164" s="30"/>
      <c r="B164" s="11">
        <v>162</v>
      </c>
      <c r="C164" s="17"/>
      <c r="D164" s="17"/>
      <c r="E164" s="11" t="s">
        <v>826</v>
      </c>
      <c r="F164" s="11" t="s">
        <v>827</v>
      </c>
    </row>
    <row r="165" s="3" customFormat="1" ht="19.95" customHeight="1" spans="1:6">
      <c r="A165" s="30"/>
      <c r="B165" s="11">
        <v>163</v>
      </c>
      <c r="C165" s="17"/>
      <c r="D165" s="17"/>
      <c r="E165" s="11" t="s">
        <v>828</v>
      </c>
      <c r="F165" s="11" t="s">
        <v>829</v>
      </c>
    </row>
    <row r="166" s="3" customFormat="1" ht="19.95" customHeight="1" spans="1:6">
      <c r="A166" s="30"/>
      <c r="B166" s="11">
        <v>164</v>
      </c>
      <c r="C166" s="20"/>
      <c r="D166" s="20"/>
      <c r="E166" s="11" t="s">
        <v>830</v>
      </c>
      <c r="F166" s="11" t="s">
        <v>831</v>
      </c>
    </row>
    <row r="167" s="3" customFormat="1" ht="19.95" customHeight="1" spans="1:6">
      <c r="A167" s="30"/>
      <c r="B167" s="11">
        <v>165</v>
      </c>
      <c r="C167" s="12" t="s">
        <v>422</v>
      </c>
      <c r="D167" s="13" t="s">
        <v>423</v>
      </c>
      <c r="E167" s="32" t="s">
        <v>832</v>
      </c>
      <c r="F167" s="32" t="s">
        <v>833</v>
      </c>
    </row>
    <row r="168" s="3" customFormat="1" ht="19.95" customHeight="1" spans="1:6">
      <c r="A168" s="30"/>
      <c r="B168" s="11">
        <v>166</v>
      </c>
      <c r="C168" s="16"/>
      <c r="D168" s="17"/>
      <c r="E168" s="32" t="s">
        <v>834</v>
      </c>
      <c r="F168" s="32" t="s">
        <v>424</v>
      </c>
    </row>
    <row r="169" s="3" customFormat="1" ht="19.95" customHeight="1" spans="1:6">
      <c r="A169" s="30"/>
      <c r="B169" s="11">
        <v>167</v>
      </c>
      <c r="C169" s="16"/>
      <c r="D169" s="17"/>
      <c r="E169" s="32" t="s">
        <v>835</v>
      </c>
      <c r="F169" s="32" t="s">
        <v>836</v>
      </c>
    </row>
    <row r="170" s="3" customFormat="1" ht="19.95" customHeight="1" spans="1:6">
      <c r="A170" s="33"/>
      <c r="B170" s="11">
        <v>168</v>
      </c>
      <c r="C170" s="19"/>
      <c r="D170" s="20"/>
      <c r="E170" s="32" t="s">
        <v>837</v>
      </c>
      <c r="F170" s="32" t="s">
        <v>838</v>
      </c>
    </row>
    <row r="171" s="3" customFormat="1" ht="19.95" customHeight="1" spans="1:6">
      <c r="A171" s="34" t="s">
        <v>245</v>
      </c>
      <c r="B171" s="11">
        <v>169</v>
      </c>
      <c r="C171" s="13" t="s">
        <v>449</v>
      </c>
      <c r="D171" s="13" t="s">
        <v>450</v>
      </c>
      <c r="E171" s="35" t="s">
        <v>839</v>
      </c>
      <c r="F171" s="36" t="s">
        <v>840</v>
      </c>
    </row>
    <row r="172" s="4" customFormat="1" ht="19.95" customHeight="1" spans="1:6">
      <c r="A172" s="37"/>
      <c r="B172" s="11">
        <v>170</v>
      </c>
      <c r="C172" s="17"/>
      <c r="D172" s="17"/>
      <c r="E172" s="11" t="s">
        <v>841</v>
      </c>
      <c r="F172" s="38" t="s">
        <v>842</v>
      </c>
    </row>
    <row r="173" s="4" customFormat="1" ht="19.95" customHeight="1" spans="1:6">
      <c r="A173" s="37"/>
      <c r="B173" s="11">
        <v>171</v>
      </c>
      <c r="C173" s="17"/>
      <c r="D173" s="17"/>
      <c r="E173" s="39" t="s">
        <v>843</v>
      </c>
      <c r="F173" s="38" t="s">
        <v>844</v>
      </c>
    </row>
    <row r="174" s="4" customFormat="1" ht="19.95" customHeight="1" spans="1:6">
      <c r="A174" s="37"/>
      <c r="B174" s="11">
        <v>172</v>
      </c>
      <c r="C174" s="17"/>
      <c r="D174" s="17"/>
      <c r="E174" s="39" t="s">
        <v>845</v>
      </c>
      <c r="F174" s="38" t="s">
        <v>846</v>
      </c>
    </row>
    <row r="175" s="4" customFormat="1" ht="19.95" customHeight="1" spans="1:6">
      <c r="A175" s="37"/>
      <c r="B175" s="11">
        <v>173</v>
      </c>
      <c r="C175" s="17"/>
      <c r="D175" s="17"/>
      <c r="E175" s="39" t="s">
        <v>847</v>
      </c>
      <c r="F175" s="38" t="s">
        <v>848</v>
      </c>
    </row>
    <row r="176" s="4" customFormat="1" ht="19.95" customHeight="1" spans="1:6">
      <c r="A176" s="37"/>
      <c r="B176" s="11">
        <v>174</v>
      </c>
      <c r="C176" s="17"/>
      <c r="D176" s="17"/>
      <c r="E176" s="39" t="s">
        <v>849</v>
      </c>
      <c r="F176" s="38" t="s">
        <v>850</v>
      </c>
    </row>
    <row r="177" s="4" customFormat="1" ht="19.95" customHeight="1" spans="1:6">
      <c r="A177" s="37"/>
      <c r="B177" s="11">
        <v>175</v>
      </c>
      <c r="C177" s="17"/>
      <c r="D177" s="17"/>
      <c r="E177" s="39" t="s">
        <v>851</v>
      </c>
      <c r="F177" s="38" t="s">
        <v>852</v>
      </c>
    </row>
    <row r="178" s="4" customFormat="1" ht="19.95" customHeight="1" spans="1:6">
      <c r="A178" s="37"/>
      <c r="B178" s="11">
        <v>176</v>
      </c>
      <c r="C178" s="20"/>
      <c r="D178" s="20"/>
      <c r="E178" s="39" t="s">
        <v>853</v>
      </c>
      <c r="F178" s="38" t="s">
        <v>854</v>
      </c>
    </row>
    <row r="179" s="4" customFormat="1" ht="19.95" customHeight="1" spans="1:6">
      <c r="A179" s="37"/>
      <c r="B179" s="11">
        <v>177</v>
      </c>
      <c r="C179" s="13" t="s">
        <v>452</v>
      </c>
      <c r="D179" s="13" t="s">
        <v>453</v>
      </c>
      <c r="E179" s="40" t="s">
        <v>855</v>
      </c>
      <c r="F179" s="40" t="s">
        <v>856</v>
      </c>
    </row>
    <row r="180" s="4" customFormat="1" ht="19.95" customHeight="1" spans="1:6">
      <c r="A180" s="37"/>
      <c r="B180" s="11">
        <v>178</v>
      </c>
      <c r="C180" s="17"/>
      <c r="D180" s="17"/>
      <c r="E180" s="40" t="s">
        <v>857</v>
      </c>
      <c r="F180" s="40" t="s">
        <v>858</v>
      </c>
    </row>
    <row r="181" s="4" customFormat="1" ht="19.95" customHeight="1" spans="1:6">
      <c r="A181" s="37"/>
      <c r="B181" s="11">
        <v>179</v>
      </c>
      <c r="C181" s="17"/>
      <c r="D181" s="17"/>
      <c r="E181" s="40" t="s">
        <v>859</v>
      </c>
      <c r="F181" s="40" t="s">
        <v>860</v>
      </c>
    </row>
    <row r="182" s="4" customFormat="1" ht="19.95" customHeight="1" spans="1:6">
      <c r="A182" s="37"/>
      <c r="B182" s="11">
        <v>180</v>
      </c>
      <c r="C182" s="17"/>
      <c r="D182" s="17"/>
      <c r="E182" s="40" t="s">
        <v>861</v>
      </c>
      <c r="F182" s="40" t="s">
        <v>862</v>
      </c>
    </row>
    <row r="183" s="4" customFormat="1" ht="19.95" customHeight="1" spans="1:6">
      <c r="A183" s="37"/>
      <c r="B183" s="11">
        <v>181</v>
      </c>
      <c r="C183" s="17"/>
      <c r="D183" s="17"/>
      <c r="E183" s="40" t="s">
        <v>863</v>
      </c>
      <c r="F183" s="40" t="s">
        <v>864</v>
      </c>
    </row>
    <row r="184" s="4" customFormat="1" ht="19.95" customHeight="1" spans="1:6">
      <c r="A184" s="37"/>
      <c r="B184" s="11">
        <v>182</v>
      </c>
      <c r="C184" s="17"/>
      <c r="D184" s="17"/>
      <c r="E184" s="40" t="s">
        <v>865</v>
      </c>
      <c r="F184" s="40" t="s">
        <v>866</v>
      </c>
    </row>
    <row r="185" s="4" customFormat="1" ht="19.95" customHeight="1" spans="1:6">
      <c r="A185" s="37"/>
      <c r="B185" s="11">
        <v>183</v>
      </c>
      <c r="C185" s="17"/>
      <c r="D185" s="17"/>
      <c r="E185" s="40" t="s">
        <v>867</v>
      </c>
      <c r="F185" s="40" t="s">
        <v>868</v>
      </c>
    </row>
    <row r="186" s="4" customFormat="1" ht="19.95" customHeight="1" spans="1:6">
      <c r="A186" s="37"/>
      <c r="B186" s="11">
        <v>184</v>
      </c>
      <c r="C186" s="17"/>
      <c r="D186" s="17"/>
      <c r="E186" s="40" t="s">
        <v>869</v>
      </c>
      <c r="F186" s="40" t="s">
        <v>870</v>
      </c>
    </row>
    <row r="187" s="4" customFormat="1" ht="19.95" customHeight="1" spans="1:6">
      <c r="A187" s="37"/>
      <c r="B187" s="11">
        <v>185</v>
      </c>
      <c r="C187" s="17"/>
      <c r="D187" s="17"/>
      <c r="E187" s="40" t="s">
        <v>871</v>
      </c>
      <c r="F187" s="40" t="s">
        <v>872</v>
      </c>
    </row>
    <row r="188" s="4" customFormat="1" ht="19.95" customHeight="1" spans="1:6">
      <c r="A188" s="37"/>
      <c r="B188" s="11">
        <v>186</v>
      </c>
      <c r="C188" s="20"/>
      <c r="D188" s="20"/>
      <c r="E188" s="40" t="s">
        <v>873</v>
      </c>
      <c r="F188" s="40" t="s">
        <v>874</v>
      </c>
    </row>
    <row r="189" s="4" customFormat="1" ht="19.95" customHeight="1" spans="1:6">
      <c r="A189" s="37"/>
      <c r="B189" s="11">
        <v>187</v>
      </c>
      <c r="C189" s="13" t="s">
        <v>455</v>
      </c>
      <c r="D189" s="13" t="s">
        <v>456</v>
      </c>
      <c r="E189" s="40" t="s">
        <v>875</v>
      </c>
      <c r="F189" s="40" t="s">
        <v>876</v>
      </c>
    </row>
    <row r="190" s="4" customFormat="1" ht="19.95" customHeight="1" spans="1:6">
      <c r="A190" s="37"/>
      <c r="B190" s="11">
        <v>188</v>
      </c>
      <c r="C190" s="17"/>
      <c r="D190" s="17"/>
      <c r="E190" s="41" t="s">
        <v>877</v>
      </c>
      <c r="F190" s="41" t="s">
        <v>457</v>
      </c>
    </row>
    <row r="191" s="4" customFormat="1" ht="19.95" customHeight="1" spans="1:6">
      <c r="A191" s="37"/>
      <c r="B191" s="11">
        <v>189</v>
      </c>
      <c r="C191" s="17"/>
      <c r="D191" s="17"/>
      <c r="E191" s="40" t="s">
        <v>878</v>
      </c>
      <c r="F191" s="40" t="s">
        <v>879</v>
      </c>
    </row>
    <row r="192" s="4" customFormat="1" ht="19.95" customHeight="1" spans="1:6">
      <c r="A192" s="37"/>
      <c r="B192" s="11">
        <v>190</v>
      </c>
      <c r="C192" s="17"/>
      <c r="D192" s="17"/>
      <c r="E192" s="40" t="s">
        <v>880</v>
      </c>
      <c r="F192" s="40" t="s">
        <v>881</v>
      </c>
    </row>
    <row r="193" s="4" customFormat="1" ht="19.95" customHeight="1" spans="1:6">
      <c r="A193" s="37"/>
      <c r="B193" s="11">
        <v>191</v>
      </c>
      <c r="C193" s="17"/>
      <c r="D193" s="17"/>
      <c r="E193" s="40" t="s">
        <v>882</v>
      </c>
      <c r="F193" s="40" t="s">
        <v>883</v>
      </c>
    </row>
    <row r="194" s="4" customFormat="1" ht="19.95" customHeight="1" spans="1:6">
      <c r="A194" s="37"/>
      <c r="B194" s="11">
        <v>192</v>
      </c>
      <c r="C194" s="20"/>
      <c r="D194" s="20"/>
      <c r="E194" s="41" t="s">
        <v>884</v>
      </c>
      <c r="F194" s="41" t="s">
        <v>885</v>
      </c>
    </row>
    <row r="195" s="4" customFormat="1" ht="19.95" customHeight="1" spans="1:6">
      <c r="A195" s="37"/>
      <c r="B195" s="11">
        <v>193</v>
      </c>
      <c r="C195" s="13" t="s">
        <v>458</v>
      </c>
      <c r="D195" s="13" t="s">
        <v>459</v>
      </c>
      <c r="E195" s="40" t="s">
        <v>886</v>
      </c>
      <c r="F195" s="40" t="s">
        <v>887</v>
      </c>
    </row>
    <row r="196" s="4" customFormat="1" ht="19.95" customHeight="1" spans="1:6">
      <c r="A196" s="37"/>
      <c r="B196" s="11">
        <v>194</v>
      </c>
      <c r="C196" s="17"/>
      <c r="D196" s="17"/>
      <c r="E196" s="40" t="s">
        <v>888</v>
      </c>
      <c r="F196" s="40" t="s">
        <v>889</v>
      </c>
    </row>
    <row r="197" s="4" customFormat="1" ht="19.95" customHeight="1" spans="1:6">
      <c r="A197" s="37"/>
      <c r="B197" s="11">
        <v>195</v>
      </c>
      <c r="C197" s="17"/>
      <c r="D197" s="17"/>
      <c r="E197" s="40" t="s">
        <v>890</v>
      </c>
      <c r="F197" s="40" t="s">
        <v>891</v>
      </c>
    </row>
    <row r="198" s="4" customFormat="1" ht="19.95" customHeight="1" spans="1:6">
      <c r="A198" s="37"/>
      <c r="B198" s="11">
        <v>196</v>
      </c>
      <c r="C198" s="17"/>
      <c r="D198" s="17"/>
      <c r="E198" s="40" t="s">
        <v>892</v>
      </c>
      <c r="F198" s="40" t="s">
        <v>893</v>
      </c>
    </row>
    <row r="199" s="4" customFormat="1" ht="19.95" customHeight="1" spans="1:6">
      <c r="A199" s="37"/>
      <c r="B199" s="11">
        <v>197</v>
      </c>
      <c r="C199" s="20"/>
      <c r="D199" s="20"/>
      <c r="E199" s="40" t="s">
        <v>894</v>
      </c>
      <c r="F199" s="40" t="s">
        <v>895</v>
      </c>
    </row>
    <row r="200" s="4" customFormat="1" ht="19.95" customHeight="1" spans="1:6">
      <c r="A200" s="37"/>
      <c r="B200" s="11">
        <v>198</v>
      </c>
      <c r="C200" s="13" t="s">
        <v>461</v>
      </c>
      <c r="D200" s="13" t="s">
        <v>896</v>
      </c>
      <c r="E200" s="40" t="s">
        <v>897</v>
      </c>
      <c r="F200" s="40" t="s">
        <v>898</v>
      </c>
    </row>
    <row r="201" s="4" customFormat="1" ht="19.95" customHeight="1" spans="1:6">
      <c r="A201" s="37"/>
      <c r="B201" s="11">
        <v>199</v>
      </c>
      <c r="C201" s="17"/>
      <c r="D201" s="17"/>
      <c r="E201" s="40" t="s">
        <v>899</v>
      </c>
      <c r="F201" s="40" t="s">
        <v>900</v>
      </c>
    </row>
    <row r="202" s="4" customFormat="1" ht="19.95" customHeight="1" spans="1:6">
      <c r="A202" s="37"/>
      <c r="B202" s="11">
        <v>200</v>
      </c>
      <c r="C202" s="17"/>
      <c r="D202" s="17"/>
      <c r="E202" s="40" t="s">
        <v>901</v>
      </c>
      <c r="F202" s="40" t="s">
        <v>902</v>
      </c>
    </row>
    <row r="203" s="4" customFormat="1" ht="19.95" customHeight="1" spans="1:6">
      <c r="A203" s="37"/>
      <c r="B203" s="11">
        <v>201</v>
      </c>
      <c r="C203" s="17"/>
      <c r="D203" s="17"/>
      <c r="E203" s="40" t="s">
        <v>903</v>
      </c>
      <c r="F203" s="40" t="s">
        <v>904</v>
      </c>
    </row>
    <row r="204" s="4" customFormat="1" ht="19.95" customHeight="1" spans="1:6">
      <c r="A204" s="37"/>
      <c r="B204" s="11">
        <v>202</v>
      </c>
      <c r="C204" s="20"/>
      <c r="D204" s="20"/>
      <c r="E204" s="40" t="s">
        <v>905</v>
      </c>
      <c r="F204" s="40" t="s">
        <v>906</v>
      </c>
    </row>
    <row r="205" s="4" customFormat="1" ht="19.95" customHeight="1" spans="1:6">
      <c r="A205" s="37"/>
      <c r="B205" s="11">
        <v>203</v>
      </c>
      <c r="C205" s="13" t="s">
        <v>464</v>
      </c>
      <c r="D205" s="13" t="s">
        <v>465</v>
      </c>
      <c r="E205" s="40" t="s">
        <v>907</v>
      </c>
      <c r="F205" s="40" t="s">
        <v>908</v>
      </c>
    </row>
    <row r="206" s="4" customFormat="1" ht="19.95" customHeight="1" spans="1:6">
      <c r="A206" s="37"/>
      <c r="B206" s="11">
        <v>204</v>
      </c>
      <c r="C206" s="17"/>
      <c r="D206" s="17"/>
      <c r="E206" s="40" t="s">
        <v>909</v>
      </c>
      <c r="F206" s="40" t="s">
        <v>910</v>
      </c>
    </row>
    <row r="207" s="4" customFormat="1" ht="19.95" customHeight="1" spans="1:6">
      <c r="A207" s="37"/>
      <c r="B207" s="11">
        <v>205</v>
      </c>
      <c r="C207" s="17"/>
      <c r="D207" s="17"/>
      <c r="E207" s="40" t="s">
        <v>911</v>
      </c>
      <c r="F207" s="40" t="s">
        <v>912</v>
      </c>
    </row>
    <row r="208" s="4" customFormat="1" ht="19.95" customHeight="1" spans="1:6">
      <c r="A208" s="37"/>
      <c r="B208" s="11">
        <v>206</v>
      </c>
      <c r="C208" s="17"/>
      <c r="D208" s="17"/>
      <c r="E208" s="40" t="s">
        <v>913</v>
      </c>
      <c r="F208" s="40" t="s">
        <v>912</v>
      </c>
    </row>
    <row r="209" s="4" customFormat="1" ht="19.95" customHeight="1" spans="1:6">
      <c r="A209" s="37"/>
      <c r="B209" s="11">
        <v>207</v>
      </c>
      <c r="C209" s="17"/>
      <c r="D209" s="17"/>
      <c r="E209" s="40" t="s">
        <v>914</v>
      </c>
      <c r="F209" s="40" t="s">
        <v>915</v>
      </c>
    </row>
    <row r="210" s="4" customFormat="1" ht="19.95" customHeight="1" spans="1:6">
      <c r="A210" s="37"/>
      <c r="B210" s="11">
        <v>208</v>
      </c>
      <c r="C210" s="17"/>
      <c r="D210" s="17"/>
      <c r="E210" s="40" t="s">
        <v>916</v>
      </c>
      <c r="F210" s="40" t="s">
        <v>917</v>
      </c>
    </row>
    <row r="211" s="4" customFormat="1" ht="19.95" customHeight="1" spans="1:6">
      <c r="A211" s="37"/>
      <c r="B211" s="11">
        <v>209</v>
      </c>
      <c r="C211" s="20"/>
      <c r="D211" s="20"/>
      <c r="E211" s="40" t="s">
        <v>918</v>
      </c>
      <c r="F211" s="40" t="s">
        <v>919</v>
      </c>
    </row>
    <row r="212" s="4" customFormat="1" ht="19.95" customHeight="1" spans="1:6">
      <c r="A212" s="37"/>
      <c r="B212" s="11">
        <v>210</v>
      </c>
      <c r="C212" s="13" t="s">
        <v>467</v>
      </c>
      <c r="D212" s="13" t="s">
        <v>468</v>
      </c>
      <c r="E212" s="40" t="s">
        <v>920</v>
      </c>
      <c r="F212" s="40" t="s">
        <v>921</v>
      </c>
    </row>
    <row r="213" s="4" customFormat="1" ht="19.95" customHeight="1" spans="1:6">
      <c r="A213" s="37"/>
      <c r="B213" s="11">
        <v>211</v>
      </c>
      <c r="C213" s="17"/>
      <c r="D213" s="17"/>
      <c r="E213" s="40" t="s">
        <v>922</v>
      </c>
      <c r="F213" s="40" t="s">
        <v>923</v>
      </c>
    </row>
    <row r="214" s="4" customFormat="1" ht="19.95" customHeight="1" spans="1:6">
      <c r="A214" s="37"/>
      <c r="B214" s="11">
        <v>212</v>
      </c>
      <c r="C214" s="17"/>
      <c r="D214" s="17"/>
      <c r="E214" s="40" t="s">
        <v>924</v>
      </c>
      <c r="F214" s="40" t="s">
        <v>925</v>
      </c>
    </row>
    <row r="215" s="4" customFormat="1" ht="19.95" customHeight="1" spans="1:6">
      <c r="A215" s="37"/>
      <c r="B215" s="11">
        <v>213</v>
      </c>
      <c r="C215" s="17"/>
      <c r="D215" s="17"/>
      <c r="E215" s="40" t="s">
        <v>926</v>
      </c>
      <c r="F215" s="40" t="s">
        <v>927</v>
      </c>
    </row>
    <row r="216" s="4" customFormat="1" ht="19.95" customHeight="1" spans="1:6">
      <c r="A216" s="37"/>
      <c r="B216" s="11">
        <v>214</v>
      </c>
      <c r="C216" s="20"/>
      <c r="D216" s="20"/>
      <c r="E216" s="40" t="s">
        <v>928</v>
      </c>
      <c r="F216" s="40" t="s">
        <v>929</v>
      </c>
    </row>
    <row r="217" s="4" customFormat="1" ht="19.95" customHeight="1" spans="1:6">
      <c r="A217" s="37"/>
      <c r="B217" s="11">
        <v>215</v>
      </c>
      <c r="C217" s="13" t="s">
        <v>467</v>
      </c>
      <c r="D217" s="42" t="s">
        <v>471</v>
      </c>
      <c r="E217" s="40" t="s">
        <v>930</v>
      </c>
      <c r="F217" s="40" t="s">
        <v>931</v>
      </c>
    </row>
    <row r="218" s="4" customFormat="1" ht="19.95" customHeight="1" spans="1:6">
      <c r="A218" s="37"/>
      <c r="B218" s="11">
        <v>216</v>
      </c>
      <c r="C218" s="17"/>
      <c r="D218" s="43"/>
      <c r="E218" s="40" t="s">
        <v>932</v>
      </c>
      <c r="F218" s="40" t="s">
        <v>933</v>
      </c>
    </row>
    <row r="219" s="4" customFormat="1" ht="19.95" customHeight="1" spans="1:6">
      <c r="A219" s="37"/>
      <c r="B219" s="11">
        <v>217</v>
      </c>
      <c r="C219" s="17"/>
      <c r="D219" s="43"/>
      <c r="E219" s="40" t="s">
        <v>934</v>
      </c>
      <c r="F219" s="40" t="s">
        <v>935</v>
      </c>
    </row>
    <row r="220" s="4" customFormat="1" ht="19.95" customHeight="1" spans="1:6">
      <c r="A220" s="37"/>
      <c r="B220" s="11">
        <v>218</v>
      </c>
      <c r="C220" s="17"/>
      <c r="D220" s="43"/>
      <c r="E220" s="40" t="s">
        <v>936</v>
      </c>
      <c r="F220" s="40" t="s">
        <v>937</v>
      </c>
    </row>
    <row r="221" s="4" customFormat="1" ht="19.95" customHeight="1" spans="1:6">
      <c r="A221" s="37"/>
      <c r="B221" s="11">
        <v>219</v>
      </c>
      <c r="C221" s="17"/>
      <c r="D221" s="43"/>
      <c r="E221" s="40" t="s">
        <v>938</v>
      </c>
      <c r="F221" s="40" t="s">
        <v>937</v>
      </c>
    </row>
    <row r="222" s="4" customFormat="1" ht="19.95" customHeight="1" spans="1:6">
      <c r="A222" s="37"/>
      <c r="B222" s="11">
        <v>220</v>
      </c>
      <c r="C222" s="17"/>
      <c r="D222" s="43"/>
      <c r="E222" s="40" t="s">
        <v>939</v>
      </c>
      <c r="F222" s="40" t="s">
        <v>937</v>
      </c>
    </row>
    <row r="223" s="4" customFormat="1" ht="19.95" customHeight="1" spans="1:6">
      <c r="A223" s="37"/>
      <c r="B223" s="11">
        <v>221</v>
      </c>
      <c r="C223" s="17"/>
      <c r="D223" s="43"/>
      <c r="E223" s="40" t="s">
        <v>940</v>
      </c>
      <c r="F223" s="40" t="s">
        <v>941</v>
      </c>
    </row>
    <row r="224" s="4" customFormat="1" ht="19.95" customHeight="1" spans="1:6">
      <c r="A224" s="37"/>
      <c r="B224" s="11">
        <v>222</v>
      </c>
      <c r="C224" s="17"/>
      <c r="D224" s="43"/>
      <c r="E224" s="40" t="s">
        <v>942</v>
      </c>
      <c r="F224" s="40" t="s">
        <v>943</v>
      </c>
    </row>
    <row r="225" s="4" customFormat="1" ht="19.95" customHeight="1" spans="1:6">
      <c r="A225" s="37"/>
      <c r="B225" s="11">
        <v>223</v>
      </c>
      <c r="C225" s="17"/>
      <c r="D225" s="43"/>
      <c r="E225" s="40" t="s">
        <v>944</v>
      </c>
      <c r="F225" s="40" t="s">
        <v>945</v>
      </c>
    </row>
    <row r="226" s="4" customFormat="1" ht="19.95" customHeight="1" spans="1:6">
      <c r="A226" s="37"/>
      <c r="B226" s="11">
        <v>224</v>
      </c>
      <c r="C226" s="20"/>
      <c r="D226" s="44"/>
      <c r="E226" s="40" t="s">
        <v>946</v>
      </c>
      <c r="F226" s="40" t="s">
        <v>947</v>
      </c>
    </row>
    <row r="227" s="4" customFormat="1" ht="19.95" customHeight="1" spans="1:6">
      <c r="A227" s="37"/>
      <c r="B227" s="11">
        <v>225</v>
      </c>
      <c r="C227" s="13" t="s">
        <v>473</v>
      </c>
      <c r="D227" s="42" t="s">
        <v>474</v>
      </c>
      <c r="E227" s="40" t="s">
        <v>948</v>
      </c>
      <c r="F227" s="40" t="s">
        <v>949</v>
      </c>
    </row>
    <row r="228" s="4" customFormat="1" ht="19.95" customHeight="1" spans="1:6">
      <c r="A228" s="37"/>
      <c r="B228" s="11">
        <v>226</v>
      </c>
      <c r="C228" s="17"/>
      <c r="D228" s="43"/>
      <c r="E228" s="40" t="s">
        <v>950</v>
      </c>
      <c r="F228" s="40" t="s">
        <v>951</v>
      </c>
    </row>
    <row r="229" s="4" customFormat="1" ht="19.95" customHeight="1" spans="1:6">
      <c r="A229" s="37"/>
      <c r="B229" s="11">
        <v>227</v>
      </c>
      <c r="C229" s="17"/>
      <c r="D229" s="43"/>
      <c r="E229" s="40" t="s">
        <v>952</v>
      </c>
      <c r="F229" s="40" t="s">
        <v>951</v>
      </c>
    </row>
    <row r="230" s="4" customFormat="1" ht="19.95" customHeight="1" spans="1:6">
      <c r="A230" s="37"/>
      <c r="B230" s="11">
        <v>228</v>
      </c>
      <c r="C230" s="17"/>
      <c r="D230" s="43"/>
      <c r="E230" s="40" t="s">
        <v>953</v>
      </c>
      <c r="F230" s="40" t="s">
        <v>954</v>
      </c>
    </row>
    <row r="231" s="4" customFormat="1" ht="19.95" customHeight="1" spans="1:6">
      <c r="A231" s="37"/>
      <c r="B231" s="11">
        <v>229</v>
      </c>
      <c r="C231" s="17"/>
      <c r="D231" s="43"/>
      <c r="E231" s="40" t="s">
        <v>955</v>
      </c>
      <c r="F231" s="40" t="s">
        <v>954</v>
      </c>
    </row>
    <row r="232" s="4" customFormat="1" ht="19.95" customHeight="1" spans="1:6">
      <c r="A232" s="37"/>
      <c r="B232" s="11">
        <v>230</v>
      </c>
      <c r="C232" s="20"/>
      <c r="D232" s="44"/>
      <c r="E232" s="40" t="s">
        <v>956</v>
      </c>
      <c r="F232" s="40" t="s">
        <v>957</v>
      </c>
    </row>
    <row r="233" s="4" customFormat="1" ht="19.95" customHeight="1" spans="1:6">
      <c r="A233" s="37"/>
      <c r="B233" s="11">
        <v>231</v>
      </c>
      <c r="C233" s="13" t="s">
        <v>476</v>
      </c>
      <c r="D233" s="13" t="s">
        <v>477</v>
      </c>
      <c r="E233" s="40" t="s">
        <v>958</v>
      </c>
      <c r="F233" s="40" t="s">
        <v>959</v>
      </c>
    </row>
    <row r="234" s="4" customFormat="1" ht="19.95" customHeight="1" spans="1:6">
      <c r="A234" s="37"/>
      <c r="B234" s="11">
        <v>232</v>
      </c>
      <c r="C234" s="17"/>
      <c r="D234" s="17"/>
      <c r="E234" s="40" t="s">
        <v>960</v>
      </c>
      <c r="F234" s="40" t="s">
        <v>961</v>
      </c>
    </row>
    <row r="235" s="4" customFormat="1" ht="19.95" customHeight="1" spans="1:6">
      <c r="A235" s="37"/>
      <c r="B235" s="11">
        <v>233</v>
      </c>
      <c r="C235" s="17"/>
      <c r="D235" s="17"/>
      <c r="E235" s="40" t="s">
        <v>962</v>
      </c>
      <c r="F235" s="40" t="s">
        <v>963</v>
      </c>
    </row>
    <row r="236" s="4" customFormat="1" ht="19.95" customHeight="1" spans="1:6">
      <c r="A236" s="37"/>
      <c r="B236" s="11">
        <v>234</v>
      </c>
      <c r="C236" s="17"/>
      <c r="D236" s="17"/>
      <c r="E236" s="40" t="s">
        <v>964</v>
      </c>
      <c r="F236" s="40" t="s">
        <v>965</v>
      </c>
    </row>
    <row r="237" s="4" customFormat="1" ht="19.95" customHeight="1" spans="1:6">
      <c r="A237" s="37"/>
      <c r="B237" s="11">
        <v>235</v>
      </c>
      <c r="C237" s="17"/>
      <c r="D237" s="17"/>
      <c r="E237" s="40" t="s">
        <v>966</v>
      </c>
      <c r="F237" s="40" t="s">
        <v>967</v>
      </c>
    </row>
    <row r="238" s="4" customFormat="1" ht="19.95" customHeight="1" spans="1:6">
      <c r="A238" s="37"/>
      <c r="B238" s="11">
        <v>236</v>
      </c>
      <c r="C238" s="17"/>
      <c r="D238" s="17"/>
      <c r="E238" s="40" t="s">
        <v>968</v>
      </c>
      <c r="F238" s="40" t="s">
        <v>969</v>
      </c>
    </row>
    <row r="239" s="4" customFormat="1" ht="19.95" customHeight="1" spans="1:6">
      <c r="A239" s="37"/>
      <c r="B239" s="11">
        <v>237</v>
      </c>
      <c r="C239" s="20"/>
      <c r="D239" s="20"/>
      <c r="E239" s="40" t="s">
        <v>970</v>
      </c>
      <c r="F239" s="40" t="s">
        <v>971</v>
      </c>
    </row>
    <row r="240" s="4" customFormat="1" ht="19.95" customHeight="1" spans="1:6">
      <c r="A240" s="37"/>
      <c r="B240" s="11">
        <v>238</v>
      </c>
      <c r="C240" s="13" t="s">
        <v>479</v>
      </c>
      <c r="D240" s="13" t="s">
        <v>972</v>
      </c>
      <c r="E240" s="40" t="s">
        <v>973</v>
      </c>
      <c r="F240" s="40" t="s">
        <v>974</v>
      </c>
    </row>
    <row r="241" s="4" customFormat="1" ht="19.95" customHeight="1" spans="1:6">
      <c r="A241" s="37"/>
      <c r="B241" s="11">
        <v>239</v>
      </c>
      <c r="C241" s="17"/>
      <c r="D241" s="17"/>
      <c r="E241" s="40" t="s">
        <v>975</v>
      </c>
      <c r="F241" s="40" t="s">
        <v>976</v>
      </c>
    </row>
    <row r="242" s="4" customFormat="1" ht="19.95" customHeight="1" spans="1:6">
      <c r="A242" s="37"/>
      <c r="B242" s="11">
        <v>240</v>
      </c>
      <c r="C242" s="17"/>
      <c r="D242" s="17"/>
      <c r="E242" s="40" t="s">
        <v>977</v>
      </c>
      <c r="F242" s="40" t="s">
        <v>978</v>
      </c>
    </row>
    <row r="243" s="4" customFormat="1" ht="19.95" customHeight="1" spans="1:6">
      <c r="A243" s="37"/>
      <c r="B243" s="11">
        <v>241</v>
      </c>
      <c r="C243" s="20"/>
      <c r="D243" s="20"/>
      <c r="E243" s="40" t="s">
        <v>979</v>
      </c>
      <c r="F243" s="40" t="s">
        <v>980</v>
      </c>
    </row>
    <row r="244" s="4" customFormat="1" ht="19.95" customHeight="1" spans="1:6">
      <c r="A244" s="37"/>
      <c r="B244" s="11">
        <v>242</v>
      </c>
      <c r="C244" s="13" t="s">
        <v>482</v>
      </c>
      <c r="D244" s="13" t="s">
        <v>981</v>
      </c>
      <c r="E244" s="40" t="s">
        <v>982</v>
      </c>
      <c r="F244" s="40" t="s">
        <v>983</v>
      </c>
    </row>
    <row r="245" s="4" customFormat="1" ht="19.95" customHeight="1" spans="1:6">
      <c r="A245" s="37"/>
      <c r="B245" s="11">
        <v>243</v>
      </c>
      <c r="C245" s="17"/>
      <c r="D245" s="17"/>
      <c r="E245" s="40" t="s">
        <v>984</v>
      </c>
      <c r="F245" s="40" t="s">
        <v>985</v>
      </c>
    </row>
    <row r="246" s="4" customFormat="1" ht="19.95" customHeight="1" spans="1:6">
      <c r="A246" s="37"/>
      <c r="B246" s="11">
        <v>244</v>
      </c>
      <c r="C246" s="17"/>
      <c r="D246" s="17"/>
      <c r="E246" s="40" t="s">
        <v>986</v>
      </c>
      <c r="F246" s="40" t="s">
        <v>987</v>
      </c>
    </row>
    <row r="247" s="4" customFormat="1" ht="19.95" customHeight="1" spans="1:6">
      <c r="A247" s="37"/>
      <c r="B247" s="11">
        <v>245</v>
      </c>
      <c r="C247" s="17"/>
      <c r="D247" s="17"/>
      <c r="E247" s="40" t="s">
        <v>988</v>
      </c>
      <c r="F247" s="40" t="s">
        <v>989</v>
      </c>
    </row>
    <row r="248" s="4" customFormat="1" ht="19.95" customHeight="1" spans="1:6">
      <c r="A248" s="37"/>
      <c r="B248" s="11">
        <v>246</v>
      </c>
      <c r="C248" s="17"/>
      <c r="D248" s="17"/>
      <c r="E248" s="40" t="s">
        <v>990</v>
      </c>
      <c r="F248" s="40" t="s">
        <v>991</v>
      </c>
    </row>
    <row r="249" s="4" customFormat="1" ht="19.95" customHeight="1" spans="1:6">
      <c r="A249" s="37"/>
      <c r="B249" s="11">
        <v>247</v>
      </c>
      <c r="C249" s="17"/>
      <c r="D249" s="17"/>
      <c r="E249" s="40" t="s">
        <v>992</v>
      </c>
      <c r="F249" s="40" t="s">
        <v>993</v>
      </c>
    </row>
    <row r="250" s="4" customFormat="1" ht="19.95" customHeight="1" spans="1:6">
      <c r="A250" s="37"/>
      <c r="B250" s="11">
        <v>248</v>
      </c>
      <c r="C250" s="17"/>
      <c r="D250" s="17"/>
      <c r="E250" s="40" t="s">
        <v>994</v>
      </c>
      <c r="F250" s="40" t="s">
        <v>995</v>
      </c>
    </row>
    <row r="251" s="4" customFormat="1" ht="19.95" customHeight="1" spans="1:6">
      <c r="A251" s="37"/>
      <c r="B251" s="11">
        <v>249</v>
      </c>
      <c r="C251" s="17"/>
      <c r="D251" s="17"/>
      <c r="E251" s="40" t="s">
        <v>996</v>
      </c>
      <c r="F251" s="40" t="s">
        <v>997</v>
      </c>
    </row>
    <row r="252" s="4" customFormat="1" ht="19.95" customHeight="1" spans="1:6">
      <c r="A252" s="37"/>
      <c r="B252" s="11">
        <v>250</v>
      </c>
      <c r="C252" s="17"/>
      <c r="D252" s="17"/>
      <c r="E252" s="40" t="s">
        <v>998</v>
      </c>
      <c r="F252" s="40" t="s">
        <v>999</v>
      </c>
    </row>
    <row r="253" s="4" customFormat="1" ht="19.95" customHeight="1" spans="1:6">
      <c r="A253" s="37"/>
      <c r="B253" s="11">
        <v>251</v>
      </c>
      <c r="C253" s="17"/>
      <c r="D253" s="17"/>
      <c r="E253" s="40" t="s">
        <v>1000</v>
      </c>
      <c r="F253" s="40" t="s">
        <v>1001</v>
      </c>
    </row>
    <row r="254" s="4" customFormat="1" ht="19.95" customHeight="1" spans="1:6">
      <c r="A254" s="37"/>
      <c r="B254" s="11">
        <v>252</v>
      </c>
      <c r="C254" s="20"/>
      <c r="D254" s="20"/>
      <c r="E254" s="40" t="s">
        <v>1002</v>
      </c>
      <c r="F254" s="40" t="s">
        <v>1003</v>
      </c>
    </row>
    <row r="255" s="4" customFormat="1" ht="19.95" customHeight="1" spans="1:6">
      <c r="A255" s="37"/>
      <c r="B255" s="11">
        <v>253</v>
      </c>
      <c r="C255" s="13" t="s">
        <v>485</v>
      </c>
      <c r="D255" s="13" t="s">
        <v>486</v>
      </c>
      <c r="E255" s="40" t="s">
        <v>1004</v>
      </c>
      <c r="F255" s="40" t="s">
        <v>487</v>
      </c>
    </row>
    <row r="256" s="4" customFormat="1" ht="19.95" customHeight="1" spans="1:6">
      <c r="A256" s="37"/>
      <c r="B256" s="11">
        <v>254</v>
      </c>
      <c r="C256" s="17"/>
      <c r="D256" s="17"/>
      <c r="E256" s="40" t="s">
        <v>1005</v>
      </c>
      <c r="F256" s="40" t="s">
        <v>1006</v>
      </c>
    </row>
    <row r="257" s="4" customFormat="1" ht="19.95" customHeight="1" spans="1:6">
      <c r="A257" s="37"/>
      <c r="B257" s="11">
        <v>255</v>
      </c>
      <c r="C257" s="17"/>
      <c r="D257" s="17"/>
      <c r="E257" s="40" t="s">
        <v>1007</v>
      </c>
      <c r="F257" s="40" t="s">
        <v>1008</v>
      </c>
    </row>
    <row r="258" s="4" customFormat="1" ht="19.95" customHeight="1" spans="1:6">
      <c r="A258" s="37"/>
      <c r="B258" s="11">
        <v>256</v>
      </c>
      <c r="C258" s="17"/>
      <c r="D258" s="17"/>
      <c r="E258" s="40" t="s">
        <v>1009</v>
      </c>
      <c r="F258" s="40" t="s">
        <v>1010</v>
      </c>
    </row>
    <row r="259" s="4" customFormat="1" ht="19.95" customHeight="1" spans="1:6">
      <c r="A259" s="37"/>
      <c r="B259" s="11">
        <v>257</v>
      </c>
      <c r="C259" s="17"/>
      <c r="D259" s="17"/>
      <c r="E259" s="40" t="s">
        <v>1011</v>
      </c>
      <c r="F259" s="40" t="s">
        <v>1012</v>
      </c>
    </row>
    <row r="260" s="4" customFormat="1" ht="19.95" customHeight="1" spans="1:6">
      <c r="A260" s="37"/>
      <c r="B260" s="11">
        <v>258</v>
      </c>
      <c r="C260" s="17"/>
      <c r="D260" s="17"/>
      <c r="E260" s="40" t="s">
        <v>1013</v>
      </c>
      <c r="F260" s="40" t="s">
        <v>1014</v>
      </c>
    </row>
    <row r="261" s="4" customFormat="1" ht="19.95" customHeight="1" spans="1:6">
      <c r="A261" s="37"/>
      <c r="B261" s="11">
        <v>259</v>
      </c>
      <c r="C261" s="17"/>
      <c r="D261" s="17"/>
      <c r="E261" s="40" t="s">
        <v>1015</v>
      </c>
      <c r="F261" s="40" t="s">
        <v>1016</v>
      </c>
    </row>
    <row r="262" s="4" customFormat="1" ht="19.95" customHeight="1" spans="1:6">
      <c r="A262" s="37"/>
      <c r="B262" s="11">
        <v>260</v>
      </c>
      <c r="C262" s="17"/>
      <c r="D262" s="17"/>
      <c r="E262" s="40" t="s">
        <v>1017</v>
      </c>
      <c r="F262" s="40" t="s">
        <v>1018</v>
      </c>
    </row>
    <row r="263" s="4" customFormat="1" ht="19.95" customHeight="1" spans="1:6">
      <c r="A263" s="37"/>
      <c r="B263" s="11">
        <v>261</v>
      </c>
      <c r="C263" s="20"/>
      <c r="D263" s="20"/>
      <c r="E263" s="40" t="s">
        <v>1019</v>
      </c>
      <c r="F263" s="40" t="s">
        <v>487</v>
      </c>
    </row>
    <row r="264" s="4" customFormat="1" ht="19.95" customHeight="1" spans="1:6">
      <c r="A264" s="37"/>
      <c r="B264" s="11">
        <v>262</v>
      </c>
      <c r="C264" s="13" t="s">
        <v>488</v>
      </c>
      <c r="D264" s="42" t="s">
        <v>489</v>
      </c>
      <c r="E264" s="40" t="s">
        <v>1020</v>
      </c>
      <c r="F264" s="40" t="s">
        <v>1021</v>
      </c>
    </row>
    <row r="265" s="4" customFormat="1" ht="19.95" customHeight="1" spans="1:6">
      <c r="A265" s="37"/>
      <c r="B265" s="11">
        <v>263</v>
      </c>
      <c r="C265" s="17"/>
      <c r="D265" s="43"/>
      <c r="E265" s="40" t="s">
        <v>1022</v>
      </c>
      <c r="F265" s="40" t="s">
        <v>1023</v>
      </c>
    </row>
    <row r="266" s="4" customFormat="1" ht="19.95" customHeight="1" spans="1:6">
      <c r="A266" s="37"/>
      <c r="B266" s="11">
        <v>264</v>
      </c>
      <c r="C266" s="17"/>
      <c r="D266" s="43"/>
      <c r="E266" s="40" t="s">
        <v>1024</v>
      </c>
      <c r="F266" s="40" t="s">
        <v>1025</v>
      </c>
    </row>
    <row r="267" s="4" customFormat="1" ht="19.95" customHeight="1" spans="1:6">
      <c r="A267" s="37"/>
      <c r="B267" s="11">
        <v>265</v>
      </c>
      <c r="C267" s="17"/>
      <c r="D267" s="43"/>
      <c r="E267" s="40" t="s">
        <v>1026</v>
      </c>
      <c r="F267" s="40" t="s">
        <v>1027</v>
      </c>
    </row>
    <row r="268" s="4" customFormat="1" ht="19.95" customHeight="1" spans="1:6">
      <c r="A268" s="37"/>
      <c r="B268" s="11">
        <v>266</v>
      </c>
      <c r="C268" s="17"/>
      <c r="D268" s="43"/>
      <c r="E268" s="40" t="s">
        <v>1028</v>
      </c>
      <c r="F268" s="40" t="s">
        <v>1029</v>
      </c>
    </row>
    <row r="269" s="4" customFormat="1" ht="19.95" customHeight="1" spans="1:6">
      <c r="A269" s="37"/>
      <c r="B269" s="11">
        <v>267</v>
      </c>
      <c r="C269" s="17"/>
      <c r="D269" s="43"/>
      <c r="E269" s="40" t="s">
        <v>1030</v>
      </c>
      <c r="F269" s="40" t="s">
        <v>1031</v>
      </c>
    </row>
    <row r="270" s="4" customFormat="1" ht="19.95" customHeight="1" spans="1:6">
      <c r="A270" s="37"/>
      <c r="B270" s="11">
        <v>268</v>
      </c>
      <c r="C270" s="20"/>
      <c r="D270" s="44"/>
      <c r="E270" s="40" t="s">
        <v>1032</v>
      </c>
      <c r="F270" s="40" t="s">
        <v>1033</v>
      </c>
    </row>
    <row r="271" s="4" customFormat="1" ht="19.95" customHeight="1" spans="1:6">
      <c r="A271" s="37"/>
      <c r="B271" s="11">
        <v>269</v>
      </c>
      <c r="C271" s="13" t="s">
        <v>434</v>
      </c>
      <c r="D271" s="42" t="s">
        <v>435</v>
      </c>
      <c r="E271" s="40" t="s">
        <v>1034</v>
      </c>
      <c r="F271" s="40" t="s">
        <v>1035</v>
      </c>
    </row>
    <row r="272" s="4" customFormat="1" ht="19.95" customHeight="1" spans="1:6">
      <c r="A272" s="37"/>
      <c r="B272" s="11">
        <v>270</v>
      </c>
      <c r="C272" s="20"/>
      <c r="D272" s="44"/>
      <c r="E272" s="40" t="s">
        <v>1036</v>
      </c>
      <c r="F272" s="40" t="s">
        <v>1037</v>
      </c>
    </row>
    <row r="273" s="4" customFormat="1" ht="19.95" customHeight="1" spans="1:6">
      <c r="A273" s="37"/>
      <c r="B273" s="11">
        <v>271</v>
      </c>
      <c r="C273" s="11" t="s">
        <v>491</v>
      </c>
      <c r="D273" s="11" t="s">
        <v>492</v>
      </c>
      <c r="E273" s="14" t="s">
        <v>1038</v>
      </c>
      <c r="F273" s="40" t="s">
        <v>1039</v>
      </c>
    </row>
    <row r="274" s="4" customFormat="1" ht="19.95" customHeight="1" spans="1:6">
      <c r="A274" s="37"/>
      <c r="B274" s="11">
        <v>272</v>
      </c>
      <c r="C274" s="11"/>
      <c r="D274" s="11"/>
      <c r="E274" s="14" t="s">
        <v>1040</v>
      </c>
      <c r="F274" s="40" t="s">
        <v>1041</v>
      </c>
    </row>
    <row r="275" s="4" customFormat="1" ht="19.95" customHeight="1" spans="1:6">
      <c r="A275" s="37"/>
      <c r="B275" s="11">
        <v>273</v>
      </c>
      <c r="C275" s="11"/>
      <c r="D275" s="11"/>
      <c r="E275" s="14" t="s">
        <v>1042</v>
      </c>
      <c r="F275" s="40" t="s">
        <v>1043</v>
      </c>
    </row>
    <row r="276" s="4" customFormat="1" ht="19.95" customHeight="1" spans="1:6">
      <c r="A276" s="37"/>
      <c r="B276" s="11">
        <v>274</v>
      </c>
      <c r="C276" s="11"/>
      <c r="D276" s="11"/>
      <c r="E276" s="14" t="s">
        <v>1044</v>
      </c>
      <c r="F276" s="40" t="s">
        <v>1045</v>
      </c>
    </row>
    <row r="277" s="4" customFormat="1" ht="19.95" customHeight="1" spans="1:6">
      <c r="A277" s="37"/>
      <c r="B277" s="11">
        <v>275</v>
      </c>
      <c r="C277" s="11"/>
      <c r="D277" s="11"/>
      <c r="E277" s="14" t="s">
        <v>1046</v>
      </c>
      <c r="F277" s="40" t="s">
        <v>1045</v>
      </c>
    </row>
    <row r="278" s="4" customFormat="1" ht="19.95" customHeight="1" spans="1:6">
      <c r="A278" s="37"/>
      <c r="B278" s="11">
        <v>276</v>
      </c>
      <c r="C278" s="11"/>
      <c r="D278" s="11"/>
      <c r="E278" s="14" t="s">
        <v>1047</v>
      </c>
      <c r="F278" s="40" t="s">
        <v>1048</v>
      </c>
    </row>
    <row r="279" s="4" customFormat="1" ht="19.95" customHeight="1" spans="1:6">
      <c r="A279" s="37"/>
      <c r="B279" s="11">
        <v>277</v>
      </c>
      <c r="C279" s="11"/>
      <c r="D279" s="11"/>
      <c r="E279" s="14" t="s">
        <v>1049</v>
      </c>
      <c r="F279" s="40" t="s">
        <v>1048</v>
      </c>
    </row>
    <row r="280" s="4" customFormat="1" ht="19.95" customHeight="1" spans="1:6">
      <c r="A280" s="37"/>
      <c r="B280" s="11">
        <v>278</v>
      </c>
      <c r="C280" s="11"/>
      <c r="D280" s="11"/>
      <c r="E280" s="14" t="s">
        <v>1050</v>
      </c>
      <c r="F280" s="40" t="s">
        <v>1051</v>
      </c>
    </row>
    <row r="281" s="4" customFormat="1" ht="19.95" customHeight="1" spans="1:6">
      <c r="A281" s="37"/>
      <c r="B281" s="11">
        <v>279</v>
      </c>
      <c r="C281" s="11"/>
      <c r="D281" s="11"/>
      <c r="E281" s="14" t="s">
        <v>1052</v>
      </c>
      <c r="F281" s="40" t="s">
        <v>1053</v>
      </c>
    </row>
    <row r="282" s="4" customFormat="1" ht="19.95" customHeight="1" spans="1:6">
      <c r="A282" s="37"/>
      <c r="B282" s="11">
        <v>280</v>
      </c>
      <c r="C282" s="11"/>
      <c r="D282" s="11"/>
      <c r="E282" s="14" t="s">
        <v>1054</v>
      </c>
      <c r="F282" s="40" t="s">
        <v>1055</v>
      </c>
    </row>
    <row r="283" s="4" customFormat="1" ht="19.95" customHeight="1" spans="1:6">
      <c r="A283" s="37"/>
      <c r="B283" s="11">
        <v>281</v>
      </c>
      <c r="C283" s="11"/>
      <c r="D283" s="11"/>
      <c r="E283" s="14" t="s">
        <v>1056</v>
      </c>
      <c r="F283" s="40" t="s">
        <v>1055</v>
      </c>
    </row>
    <row r="284" s="4" customFormat="1" ht="19.95" customHeight="1" spans="1:6">
      <c r="A284" s="37"/>
      <c r="B284" s="11">
        <v>282</v>
      </c>
      <c r="C284" s="11"/>
      <c r="D284" s="11"/>
      <c r="E284" s="14" t="s">
        <v>1057</v>
      </c>
      <c r="F284" s="40" t="s">
        <v>1058</v>
      </c>
    </row>
    <row r="285" s="4" customFormat="1" ht="19.95" customHeight="1" spans="1:6">
      <c r="A285" s="37"/>
      <c r="B285" s="11">
        <v>283</v>
      </c>
      <c r="C285" s="11"/>
      <c r="D285" s="11"/>
      <c r="E285" s="14" t="s">
        <v>1059</v>
      </c>
      <c r="F285" s="40" t="s">
        <v>1060</v>
      </c>
    </row>
    <row r="286" s="4" customFormat="1" ht="19.95" customHeight="1" spans="1:6">
      <c r="A286" s="37"/>
      <c r="B286" s="11">
        <v>284</v>
      </c>
      <c r="C286" s="11"/>
      <c r="D286" s="11"/>
      <c r="E286" s="14" t="s">
        <v>1061</v>
      </c>
      <c r="F286" s="40" t="s">
        <v>1062</v>
      </c>
    </row>
    <row r="287" s="4" customFormat="1" ht="19.95" customHeight="1" spans="1:6">
      <c r="A287" s="37"/>
      <c r="B287" s="11">
        <v>285</v>
      </c>
      <c r="C287" s="11"/>
      <c r="D287" s="11"/>
      <c r="E287" s="14" t="s">
        <v>1063</v>
      </c>
      <c r="F287" s="40" t="s">
        <v>1064</v>
      </c>
    </row>
    <row r="288" s="4" customFormat="1" ht="19.95" customHeight="1" spans="1:6">
      <c r="A288" s="37"/>
      <c r="B288" s="11">
        <v>286</v>
      </c>
      <c r="C288" s="11"/>
      <c r="D288" s="11"/>
      <c r="E288" s="14" t="s">
        <v>1065</v>
      </c>
      <c r="F288" s="40" t="s">
        <v>1066</v>
      </c>
    </row>
    <row r="289" s="4" customFormat="1" ht="19.95" customHeight="1" spans="1:6">
      <c r="A289" s="45"/>
      <c r="B289" s="11">
        <v>287</v>
      </c>
      <c r="C289" s="11"/>
      <c r="D289" s="11"/>
      <c r="E289" s="14" t="s">
        <v>1067</v>
      </c>
      <c r="F289" s="40" t="s">
        <v>1068</v>
      </c>
    </row>
  </sheetData>
  <mergeCells count="85">
    <mergeCell ref="A1:F1"/>
    <mergeCell ref="A3:A9"/>
    <mergeCell ref="A10:A29"/>
    <mergeCell ref="A30:A38"/>
    <mergeCell ref="A39:A56"/>
    <mergeCell ref="A57:A170"/>
    <mergeCell ref="A171:A289"/>
    <mergeCell ref="C3:C9"/>
    <mergeCell ref="C10:C18"/>
    <mergeCell ref="C19:C21"/>
    <mergeCell ref="C22:C29"/>
    <mergeCell ref="C30:C32"/>
    <mergeCell ref="C33:C36"/>
    <mergeCell ref="C37:C38"/>
    <mergeCell ref="C39:C43"/>
    <mergeCell ref="C44:C49"/>
    <mergeCell ref="C50:C56"/>
    <mergeCell ref="C57:C62"/>
    <mergeCell ref="C63:C66"/>
    <mergeCell ref="C67:C80"/>
    <mergeCell ref="C81:C86"/>
    <mergeCell ref="C87:C96"/>
    <mergeCell ref="C97:C109"/>
    <mergeCell ref="C110:C119"/>
    <mergeCell ref="C120:C136"/>
    <mergeCell ref="C137:C145"/>
    <mergeCell ref="C146:C150"/>
    <mergeCell ref="C151:C159"/>
    <mergeCell ref="C160:C166"/>
    <mergeCell ref="C167:C170"/>
    <mergeCell ref="C171:C178"/>
    <mergeCell ref="C179:C188"/>
    <mergeCell ref="C189:C194"/>
    <mergeCell ref="C195:C199"/>
    <mergeCell ref="C200:C204"/>
    <mergeCell ref="C205:C211"/>
    <mergeCell ref="C212:C216"/>
    <mergeCell ref="C217:C226"/>
    <mergeCell ref="C227:C232"/>
    <mergeCell ref="C233:C239"/>
    <mergeCell ref="C240:C243"/>
    <mergeCell ref="C244:C254"/>
    <mergeCell ref="C255:C263"/>
    <mergeCell ref="C264:C270"/>
    <mergeCell ref="C271:C272"/>
    <mergeCell ref="C273:C289"/>
    <mergeCell ref="D3:D9"/>
    <mergeCell ref="D10:D18"/>
    <mergeCell ref="D19:D21"/>
    <mergeCell ref="D22:D29"/>
    <mergeCell ref="D30:D32"/>
    <mergeCell ref="D33:D36"/>
    <mergeCell ref="D37:D38"/>
    <mergeCell ref="D39:D43"/>
    <mergeCell ref="D44:D49"/>
    <mergeCell ref="D50:D56"/>
    <mergeCell ref="D57:D62"/>
    <mergeCell ref="D63:D66"/>
    <mergeCell ref="D67:D80"/>
    <mergeCell ref="D81:D86"/>
    <mergeCell ref="D87:D96"/>
    <mergeCell ref="D97:D109"/>
    <mergeCell ref="D110:D119"/>
    <mergeCell ref="D120:D136"/>
    <mergeCell ref="D137:D145"/>
    <mergeCell ref="D146:D150"/>
    <mergeCell ref="D151:D159"/>
    <mergeCell ref="D160:D166"/>
    <mergeCell ref="D167:D170"/>
    <mergeCell ref="D171:D178"/>
    <mergeCell ref="D179:D188"/>
    <mergeCell ref="D189:D194"/>
    <mergeCell ref="D195:D199"/>
    <mergeCell ref="D200:D204"/>
    <mergeCell ref="D205:D211"/>
    <mergeCell ref="D212:D216"/>
    <mergeCell ref="D217:D226"/>
    <mergeCell ref="D227:D232"/>
    <mergeCell ref="D233:D239"/>
    <mergeCell ref="D240:D243"/>
    <mergeCell ref="D244:D254"/>
    <mergeCell ref="D255:D263"/>
    <mergeCell ref="D264:D270"/>
    <mergeCell ref="D271:D272"/>
    <mergeCell ref="D273:D289"/>
  </mergeCells>
  <conditionalFormatting sqref="C16">
    <cfRule type="duplicateValues" dxfId="0" priority="15"/>
    <cfRule type="duplicateValues" dxfId="0" priority="16"/>
    <cfRule type="duplicateValues" dxfId="0" priority="17"/>
  </conditionalFormatting>
  <conditionalFormatting sqref="D16">
    <cfRule type="duplicateValues" dxfId="0" priority="10"/>
    <cfRule type="duplicateValues" dxfId="0" priority="11"/>
  </conditionalFormatting>
  <conditionalFormatting sqref="C18">
    <cfRule type="duplicateValues" dxfId="0" priority="9"/>
  </conditionalFormatting>
  <conditionalFormatting sqref="C28">
    <cfRule type="duplicateValues" dxfId="0" priority="6"/>
    <cfRule type="duplicateValues" dxfId="0" priority="7"/>
    <cfRule type="duplicateValues" dxfId="0" priority="8"/>
  </conditionalFormatting>
  <conditionalFormatting sqref="D28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门诊</vt:lpstr>
      <vt:lpstr>门诊统筹</vt:lpstr>
      <vt:lpstr>住院</vt:lpstr>
      <vt:lpstr>特病含新增</vt:lpstr>
      <vt:lpstr>高值药品</vt:lpstr>
      <vt:lpstr>村卫生室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✨棒宝贝✨</cp:lastModifiedBy>
  <dcterms:created xsi:type="dcterms:W3CDTF">2006-09-13T11:21:00Z</dcterms:created>
  <dcterms:modified xsi:type="dcterms:W3CDTF">2023-12-11T02:14:02Z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92957A29B4734C6BB7F0E17D6655441B_12</vt:lpwstr>
  </property>
  <property fmtid="{D5CDD505-2E9C-101B-9397-08002B2CF9AE}" pid="3" name="KSOProductBuildVer">
    <vt:lpwstr>2052-12.1.0.15990</vt:lpwstr>
  </property>
</Properties>
</file>