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60" windowHeight="12540"/>
  </bookViews>
  <sheets>
    <sheet name="拟新增定点医药机构名单" sheetId="2" r:id="rId1"/>
    <sheet name="Sheet1" sheetId="3" r:id="rId2"/>
  </sheets>
  <calcPr calcId="124519"/>
</workbook>
</file>

<file path=xl/sharedStrings.xml><?xml version="1.0" encoding="utf-8"?>
<sst xmlns="http://schemas.openxmlformats.org/spreadsheetml/2006/main" count="114" uniqueCount="97">
  <si>
    <t xml:space="preserve">                  本溪市2022年7月拟新增医保定点医药机构名单</t>
  </si>
  <si>
    <t>序号</t>
  </si>
  <si>
    <t>地址</t>
  </si>
  <si>
    <t>法人</t>
  </si>
  <si>
    <t>所辖区</t>
  </si>
  <si>
    <t>平山区崔东路62栋1层2单元2号</t>
  </si>
  <si>
    <t>苑庆野</t>
  </si>
  <si>
    <t>平山董文西医内科诊所</t>
  </si>
  <si>
    <t>平山区环山路111-1栋4单元3号</t>
  </si>
  <si>
    <t>董文</t>
  </si>
  <si>
    <t>平山康誉普通专科门诊</t>
  </si>
  <si>
    <t>本溪市平山区新家源B7#5号、6号门市</t>
  </si>
  <si>
    <t>张涛</t>
  </si>
  <si>
    <t>本溪卫协医院（口腔科）</t>
  </si>
  <si>
    <t>明山区解放路76号</t>
  </si>
  <si>
    <t>林表忠</t>
  </si>
  <si>
    <t>本溪市平山区曙光路26栋1层</t>
  </si>
  <si>
    <t>牟旭峰</t>
  </si>
  <si>
    <t>本溪市平山区南兴路兴安佳苑111栋1层5号公建</t>
  </si>
  <si>
    <t>李钦媛</t>
  </si>
  <si>
    <t>辽宁健之佳连锁药房有限公司本溪西泊子分店</t>
  </si>
  <si>
    <t xml:space="preserve">本溪市平山区千金沟乾易一期小区5号楼1单元102号门市 </t>
  </si>
  <si>
    <t>辽宁健之佳连锁药房有限公司本溪欧州城三期分店</t>
  </si>
  <si>
    <t>本溪市明山区平山路199-1B栋1单元3门</t>
  </si>
  <si>
    <t>辽宁健之佳连锁药房有限公司本溪和谐佳园分店</t>
  </si>
  <si>
    <t>本溪市溪湖区新湖俪城B11#楼单独公建4#</t>
  </si>
  <si>
    <t>辽宁健之佳连锁药房有限公司本溪半山公馆分店</t>
  </si>
  <si>
    <t>本溪市明山区程家街36-3-3栋4号门</t>
  </si>
  <si>
    <t>辽宁五洲通大药房连锁有限公司本溪太子城五期分店</t>
  </si>
  <si>
    <t>辽宁省本溪市明山区峪溪街48#31-2栋商网</t>
  </si>
  <si>
    <t>赵丽新</t>
  </si>
  <si>
    <t>辽宁五洲通大药房连锁有限公司本溪如意分店</t>
  </si>
  <si>
    <t xml:space="preserve">本溪市明山区合成路82-41栋1层1号 </t>
  </si>
  <si>
    <t>辽宁五洲通大药房连锁有限公司本溪程家分店</t>
  </si>
  <si>
    <t>本溪市明山区程家街41B栋1层3门</t>
  </si>
  <si>
    <t>辽宁五洲通大药房连锁有限公司本溪程和分店</t>
  </si>
  <si>
    <t>辽宁省本溪市明山区程家街78栋1-2层6号</t>
  </si>
  <si>
    <t>辽宁五洲通大药房连锁有限公司本溪幸福分店</t>
  </si>
  <si>
    <t xml:space="preserve">本溪市溪湖区彩北新苑小区11号楼1号门市 </t>
  </si>
  <si>
    <t>辽宁五洲通大药房连锁有限公司本溪太子城一期分店</t>
  </si>
  <si>
    <t>本溪市明山区华溪路富虹太子城36栋商网2号</t>
  </si>
  <si>
    <t>辽宁五洲通大药房连锁有限公司本溪太子城分店</t>
  </si>
  <si>
    <t>本溪市明山区华溪路47栋1至2层2门</t>
  </si>
  <si>
    <t>辽宁五洲通大药房连锁有限公司本溪石桥子街里分店</t>
  </si>
  <si>
    <t>本溪市溪湖区石桥子金桥路279栋1层10号、11号</t>
  </si>
  <si>
    <t>辽宁五洲通大药房连锁有限公司本溪平山万达分店</t>
  </si>
  <si>
    <t>本溪市平山区勇山街21栋-1层1号、2号</t>
  </si>
  <si>
    <t>辽宁五洲通大药房连锁有限公司本溪和平分店</t>
  </si>
  <si>
    <t>本溪市平山区工人街道办事处富强街（解放南二路106#）</t>
  </si>
  <si>
    <t>辽宁五洲通大药房连锁有限公司本溪百合分店</t>
  </si>
  <si>
    <t>本溪市经济技术开发区神农大街99-3栋1层1号</t>
  </si>
  <si>
    <t>本溪下马塘顺康五洲通大药房</t>
  </si>
  <si>
    <t>本溪市南芬区下马塘街道办事处商业一条街第五号门市房</t>
  </si>
  <si>
    <t>冯云晶</t>
  </si>
  <si>
    <t>本溪市彩建五洲通大药房(个人独资）</t>
  </si>
  <si>
    <t>本溪市溪湖区彩屯北路108栋一层公建-22</t>
  </si>
  <si>
    <t>宋思佳</t>
  </si>
  <si>
    <t>辽宁天士力大药房连锁有限公司本溪鑫城分店</t>
  </si>
  <si>
    <t>本溪市明山区胜利路114栋鑫城商厦一层华联超市鑫城店N门内3号、22号</t>
  </si>
  <si>
    <t>陈玉萍</t>
  </si>
  <si>
    <t>辽宁盛方大药房连锁有限公司前进分店</t>
  </si>
  <si>
    <t xml:space="preserve">本溪市平山区平山路151栋6号 </t>
  </si>
  <si>
    <t>王宇</t>
  </si>
  <si>
    <t>辽宁健之佳连锁药房有限公司本溪县人民医院分店</t>
  </si>
  <si>
    <t xml:space="preserve">本溪满族自治县小市镇政府路44-05 </t>
  </si>
  <si>
    <t>本溪县</t>
  </si>
  <si>
    <t>辽宁北药家大药房连锁有限公司田师付分店</t>
  </si>
  <si>
    <t>本溪满族自治县田师付镇治沉23#门市房</t>
  </si>
  <si>
    <t>陶礼</t>
  </si>
  <si>
    <t>辽宁北药家大药房连锁有限公司福湾分店</t>
  </si>
  <si>
    <t>本溪满族自治县小市镇滨河东路166-01</t>
  </si>
  <si>
    <t xml:space="preserve">董玉霞 </t>
  </si>
  <si>
    <t>本溪满族自治县胜利街五洲通大药房</t>
  </si>
  <si>
    <t>本溪满族自治县草河口镇胜利街慧翔福商住楼14号</t>
  </si>
  <si>
    <t>潘凤潺</t>
  </si>
  <si>
    <t>本溪满族自治县道东街五洲通大药房（个人独资）</t>
  </si>
  <si>
    <t>本溪满族自治县连山关镇道东街4号、5号</t>
  </si>
  <si>
    <t>徐淑杰</t>
  </si>
  <si>
    <t>本溪盛融大药房店</t>
  </si>
  <si>
    <t>本溪满族自治县小市镇永安街21#—21</t>
  </si>
  <si>
    <t>白志民</t>
  </si>
  <si>
    <t>桓仁东方红医药连锁有限公司郦鸣花园分店</t>
  </si>
  <si>
    <t xml:space="preserve">桓仁满族自治县桓仁镇顺城街02组4幢单元13号、14号 </t>
  </si>
  <si>
    <t>杨阳</t>
  </si>
  <si>
    <t>桓仁县</t>
  </si>
  <si>
    <t>桓仁东方红医药连锁有限公司大市场分店</t>
  </si>
  <si>
    <t>桓仁满族自治县桓仁镇中心街03组3幢0单元14号</t>
  </si>
  <si>
    <t>辽宁盛方大药房连锁有限公司八千平分店</t>
  </si>
  <si>
    <t>桓仁满族自治县桓仁镇向阳街11组5幢0单元32号一层、33号一层</t>
  </si>
  <si>
    <t>王桂树</t>
  </si>
  <si>
    <t>附表</t>
    <phoneticPr fontId="6" type="noConversion"/>
  </si>
  <si>
    <t>本溪漱玉平民康源大药房连锁有限公司永丰西医内科诊所</t>
    <phoneticPr fontId="6" type="noConversion"/>
  </si>
  <si>
    <t>医药机构名称</t>
    <phoneticPr fontId="6" type="noConversion"/>
  </si>
  <si>
    <t>市本级</t>
    <phoneticPr fontId="6" type="noConversion"/>
  </si>
  <si>
    <t>平山苑庆野西医内科诊所</t>
    <phoneticPr fontId="6" type="noConversion"/>
  </si>
  <si>
    <t>辽宁健之佳连锁药房有限公司本溪兴安分店</t>
    <phoneticPr fontId="6" type="noConversion"/>
  </si>
  <si>
    <t>本溪市2025年1月新增医保定点医药机构公示名单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</si>
</sst>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workbookViewId="0">
      <selection activeCell="B9" sqref="B9"/>
    </sheetView>
  </sheetViews>
  <sheetFormatPr defaultColWidth="9" defaultRowHeight="14"/>
  <cols>
    <col min="1" max="1" width="7.1796875" style="2" customWidth="1"/>
    <col min="2" max="2" width="50.6328125" style="2" customWidth="1"/>
    <col min="3" max="3" width="57.54296875" style="3" customWidth="1"/>
    <col min="4" max="4" width="9" style="2"/>
    <col min="5" max="5" width="8.90625" style="2"/>
  </cols>
  <sheetData>
    <row r="1" spans="1:5" ht="21" customHeight="1">
      <c r="A1" s="2" t="s">
        <v>90</v>
      </c>
    </row>
    <row r="2" spans="1:5" ht="45" customHeight="1">
      <c r="A2" s="4" t="s">
        <v>0</v>
      </c>
      <c r="B2" s="10" t="s">
        <v>96</v>
      </c>
      <c r="C2" s="10"/>
      <c r="D2" s="10"/>
      <c r="E2" s="5"/>
    </row>
    <row r="3" spans="1:5" ht="39" customHeight="1">
      <c r="A3" s="6" t="s">
        <v>1</v>
      </c>
      <c r="B3" s="6" t="s">
        <v>92</v>
      </c>
      <c r="C3" s="6" t="s">
        <v>2</v>
      </c>
      <c r="D3" s="6" t="s">
        <v>3</v>
      </c>
      <c r="E3" s="6" t="s">
        <v>4</v>
      </c>
    </row>
    <row r="4" spans="1:5" ht="27" customHeight="1">
      <c r="A4" s="6">
        <v>1</v>
      </c>
      <c r="B4" s="7" t="s">
        <v>94</v>
      </c>
      <c r="C4" s="7" t="s">
        <v>5</v>
      </c>
      <c r="D4" s="7" t="s">
        <v>6</v>
      </c>
      <c r="E4" s="16" t="s">
        <v>93</v>
      </c>
    </row>
    <row r="5" spans="1:5" s="1" customFormat="1" ht="27" customHeight="1">
      <c r="A5" s="6">
        <v>2</v>
      </c>
      <c r="B5" s="7" t="s">
        <v>7</v>
      </c>
      <c r="C5" s="7" t="s">
        <v>8</v>
      </c>
      <c r="D5" s="7" t="s">
        <v>9</v>
      </c>
      <c r="E5" s="17"/>
    </row>
    <row r="6" spans="1:5" s="1" customFormat="1" ht="27" customHeight="1">
      <c r="A6" s="6">
        <v>3</v>
      </c>
      <c r="B6" s="7" t="s">
        <v>10</v>
      </c>
      <c r="C6" s="7" t="s">
        <v>11</v>
      </c>
      <c r="D6" s="7" t="s">
        <v>12</v>
      </c>
      <c r="E6" s="17"/>
    </row>
    <row r="7" spans="1:5" s="1" customFormat="1" ht="27" customHeight="1">
      <c r="A7" s="6">
        <v>4</v>
      </c>
      <c r="B7" s="7" t="s">
        <v>13</v>
      </c>
      <c r="C7" s="7" t="s">
        <v>14</v>
      </c>
      <c r="D7" s="8" t="s">
        <v>15</v>
      </c>
      <c r="E7" s="17"/>
    </row>
    <row r="8" spans="1:5" s="1" customFormat="1" ht="27" customHeight="1">
      <c r="A8" s="6">
        <v>5</v>
      </c>
      <c r="B8" s="7" t="s">
        <v>91</v>
      </c>
      <c r="C8" s="7" t="s">
        <v>16</v>
      </c>
      <c r="D8" s="7" t="s">
        <v>17</v>
      </c>
      <c r="E8" s="17"/>
    </row>
    <row r="9" spans="1:5" s="1" customFormat="1" ht="27" customHeight="1">
      <c r="A9" s="6">
        <v>6</v>
      </c>
      <c r="B9" s="7" t="s">
        <v>95</v>
      </c>
      <c r="C9" s="7" t="s">
        <v>18</v>
      </c>
      <c r="D9" s="7" t="s">
        <v>19</v>
      </c>
      <c r="E9" s="17"/>
    </row>
    <row r="10" spans="1:5" s="1" customFormat="1" ht="27" customHeight="1">
      <c r="A10" s="6">
        <v>7</v>
      </c>
      <c r="B10" s="7" t="s">
        <v>20</v>
      </c>
      <c r="C10" s="7" t="s">
        <v>21</v>
      </c>
      <c r="D10" s="7" t="s">
        <v>19</v>
      </c>
      <c r="E10" s="17"/>
    </row>
    <row r="11" spans="1:5" s="1" customFormat="1" ht="27" customHeight="1">
      <c r="A11" s="6">
        <v>8</v>
      </c>
      <c r="B11" s="7" t="s">
        <v>22</v>
      </c>
      <c r="C11" s="7" t="s">
        <v>23</v>
      </c>
      <c r="D11" s="7" t="s">
        <v>19</v>
      </c>
      <c r="E11" s="17"/>
    </row>
    <row r="12" spans="1:5" s="1" customFormat="1" ht="27" customHeight="1">
      <c r="A12" s="6">
        <v>9</v>
      </c>
      <c r="B12" s="7" t="s">
        <v>24</v>
      </c>
      <c r="C12" s="7" t="s">
        <v>25</v>
      </c>
      <c r="D12" s="7" t="s">
        <v>19</v>
      </c>
      <c r="E12" s="17"/>
    </row>
    <row r="13" spans="1:5" s="1" customFormat="1" ht="27" customHeight="1">
      <c r="A13" s="6">
        <v>10</v>
      </c>
      <c r="B13" s="7" t="s">
        <v>26</v>
      </c>
      <c r="C13" s="7" t="s">
        <v>27</v>
      </c>
      <c r="D13" s="7" t="s">
        <v>19</v>
      </c>
      <c r="E13" s="17"/>
    </row>
    <row r="14" spans="1:5" s="1" customFormat="1" ht="27" customHeight="1">
      <c r="A14" s="6">
        <v>11</v>
      </c>
      <c r="B14" s="7" t="s">
        <v>31</v>
      </c>
      <c r="C14" s="7" t="s">
        <v>32</v>
      </c>
      <c r="D14" s="7" t="s">
        <v>30</v>
      </c>
      <c r="E14" s="17"/>
    </row>
    <row r="15" spans="1:5" s="1" customFormat="1" ht="27" customHeight="1">
      <c r="A15" s="6">
        <v>12</v>
      </c>
      <c r="B15" s="7" t="s">
        <v>33</v>
      </c>
      <c r="C15" s="7" t="s">
        <v>34</v>
      </c>
      <c r="D15" s="7" t="s">
        <v>30</v>
      </c>
      <c r="E15" s="17"/>
    </row>
    <row r="16" spans="1:5" s="1" customFormat="1" ht="27" customHeight="1">
      <c r="A16" s="6">
        <v>13</v>
      </c>
      <c r="B16" s="7" t="s">
        <v>35</v>
      </c>
      <c r="C16" s="7" t="s">
        <v>36</v>
      </c>
      <c r="D16" s="7" t="s">
        <v>30</v>
      </c>
      <c r="E16" s="17"/>
    </row>
    <row r="17" spans="1:5" s="1" customFormat="1" ht="27" customHeight="1">
      <c r="A17" s="6">
        <v>14</v>
      </c>
      <c r="B17" s="7" t="s">
        <v>37</v>
      </c>
      <c r="C17" s="7" t="s">
        <v>38</v>
      </c>
      <c r="D17" s="7" t="s">
        <v>30</v>
      </c>
      <c r="E17" s="17"/>
    </row>
    <row r="18" spans="1:5" s="1" customFormat="1" ht="27" customHeight="1">
      <c r="A18" s="6">
        <v>15</v>
      </c>
      <c r="B18" s="7" t="s">
        <v>28</v>
      </c>
      <c r="C18" s="7" t="s">
        <v>29</v>
      </c>
      <c r="D18" s="7" t="s">
        <v>30</v>
      </c>
      <c r="E18" s="18"/>
    </row>
    <row r="19" spans="1:5" s="1" customFormat="1" ht="27" customHeight="1">
      <c r="A19" s="6">
        <v>16</v>
      </c>
      <c r="B19" s="7" t="s">
        <v>39</v>
      </c>
      <c r="C19" s="7" t="s">
        <v>40</v>
      </c>
      <c r="D19" s="7" t="s">
        <v>30</v>
      </c>
      <c r="E19" s="19" t="s">
        <v>93</v>
      </c>
    </row>
    <row r="20" spans="1:5" s="1" customFormat="1" ht="27" customHeight="1">
      <c r="A20" s="6">
        <v>17</v>
      </c>
      <c r="B20" s="7" t="s">
        <v>41</v>
      </c>
      <c r="C20" s="7" t="s">
        <v>42</v>
      </c>
      <c r="D20" s="7" t="s">
        <v>30</v>
      </c>
      <c r="E20" s="19"/>
    </row>
    <row r="21" spans="1:5" s="1" customFormat="1" ht="27" customHeight="1">
      <c r="A21" s="6">
        <v>18</v>
      </c>
      <c r="B21" s="7" t="s">
        <v>43</v>
      </c>
      <c r="C21" s="7" t="s">
        <v>44</v>
      </c>
      <c r="D21" s="7" t="s">
        <v>30</v>
      </c>
      <c r="E21" s="19"/>
    </row>
    <row r="22" spans="1:5" s="1" customFormat="1" ht="27" customHeight="1">
      <c r="A22" s="6">
        <v>19</v>
      </c>
      <c r="B22" s="7" t="s">
        <v>45</v>
      </c>
      <c r="C22" s="7" t="s">
        <v>46</v>
      </c>
      <c r="D22" s="7" t="s">
        <v>30</v>
      </c>
      <c r="E22" s="19"/>
    </row>
    <row r="23" spans="1:5" s="1" customFormat="1" ht="27" customHeight="1">
      <c r="A23" s="6">
        <v>20</v>
      </c>
      <c r="B23" s="7" t="s">
        <v>47</v>
      </c>
      <c r="C23" s="7" t="s">
        <v>48</v>
      </c>
      <c r="D23" s="7" t="s">
        <v>30</v>
      </c>
      <c r="E23" s="19"/>
    </row>
    <row r="24" spans="1:5" s="1" customFormat="1" ht="27" customHeight="1">
      <c r="A24" s="6">
        <v>21</v>
      </c>
      <c r="B24" s="7" t="s">
        <v>49</v>
      </c>
      <c r="C24" s="7" t="s">
        <v>50</v>
      </c>
      <c r="D24" s="7" t="s">
        <v>30</v>
      </c>
      <c r="E24" s="19"/>
    </row>
    <row r="25" spans="1:5" s="1" customFormat="1" ht="27" customHeight="1">
      <c r="A25" s="6">
        <v>22</v>
      </c>
      <c r="B25" s="7" t="s">
        <v>51</v>
      </c>
      <c r="C25" s="7" t="s">
        <v>52</v>
      </c>
      <c r="D25" s="7" t="s">
        <v>53</v>
      </c>
      <c r="E25" s="19"/>
    </row>
    <row r="26" spans="1:5" s="1" customFormat="1" ht="27" customHeight="1">
      <c r="A26" s="6">
        <v>23</v>
      </c>
      <c r="B26" s="7" t="s">
        <v>54</v>
      </c>
      <c r="C26" s="7" t="s">
        <v>55</v>
      </c>
      <c r="D26" s="7" t="s">
        <v>56</v>
      </c>
      <c r="E26" s="19"/>
    </row>
    <row r="27" spans="1:5" s="1" customFormat="1" ht="27" customHeight="1">
      <c r="A27" s="6">
        <v>24</v>
      </c>
      <c r="B27" s="7" t="s">
        <v>57</v>
      </c>
      <c r="C27" s="7" t="s">
        <v>58</v>
      </c>
      <c r="D27" s="7" t="s">
        <v>59</v>
      </c>
      <c r="E27" s="19"/>
    </row>
    <row r="28" spans="1:5" s="1" customFormat="1" ht="27" customHeight="1">
      <c r="A28" s="6">
        <v>25</v>
      </c>
      <c r="B28" s="7" t="s">
        <v>60</v>
      </c>
      <c r="C28" s="7" t="s">
        <v>61</v>
      </c>
      <c r="D28" s="7" t="s">
        <v>62</v>
      </c>
      <c r="E28" s="19"/>
    </row>
    <row r="29" spans="1:5" s="1" customFormat="1" ht="27" customHeight="1">
      <c r="A29" s="6">
        <v>26</v>
      </c>
      <c r="B29" s="7" t="s">
        <v>63</v>
      </c>
      <c r="C29" s="7" t="s">
        <v>64</v>
      </c>
      <c r="D29" s="7" t="s">
        <v>19</v>
      </c>
      <c r="E29" s="11" t="s">
        <v>65</v>
      </c>
    </row>
    <row r="30" spans="1:5" s="1" customFormat="1" ht="27" customHeight="1">
      <c r="A30" s="6">
        <v>27</v>
      </c>
      <c r="B30" s="7" t="s">
        <v>66</v>
      </c>
      <c r="C30" s="7" t="s">
        <v>67</v>
      </c>
      <c r="D30" s="7" t="s">
        <v>68</v>
      </c>
      <c r="E30" s="12"/>
    </row>
    <row r="31" spans="1:5" s="1" customFormat="1" ht="27" customHeight="1">
      <c r="A31" s="6">
        <v>28</v>
      </c>
      <c r="B31" s="7" t="s">
        <v>69</v>
      </c>
      <c r="C31" s="7" t="s">
        <v>70</v>
      </c>
      <c r="D31" s="7" t="s">
        <v>71</v>
      </c>
      <c r="E31" s="12"/>
    </row>
    <row r="32" spans="1:5" s="1" customFormat="1" ht="27" customHeight="1">
      <c r="A32" s="6">
        <v>29</v>
      </c>
      <c r="B32" s="7" t="s">
        <v>72</v>
      </c>
      <c r="C32" s="7" t="s">
        <v>73</v>
      </c>
      <c r="D32" s="7" t="s">
        <v>74</v>
      </c>
      <c r="E32" s="12"/>
    </row>
    <row r="33" spans="1:5" s="1" customFormat="1" ht="27" customHeight="1">
      <c r="A33" s="6">
        <v>30</v>
      </c>
      <c r="B33" s="7" t="s">
        <v>75</v>
      </c>
      <c r="C33" s="7" t="s">
        <v>76</v>
      </c>
      <c r="D33" s="7" t="s">
        <v>77</v>
      </c>
      <c r="E33" s="12"/>
    </row>
    <row r="34" spans="1:5" s="1" customFormat="1" ht="27" customHeight="1">
      <c r="A34" s="6">
        <v>31</v>
      </c>
      <c r="B34" s="7" t="s">
        <v>78</v>
      </c>
      <c r="C34" s="7" t="s">
        <v>79</v>
      </c>
      <c r="D34" s="7" t="s">
        <v>80</v>
      </c>
      <c r="E34" s="13"/>
    </row>
    <row r="35" spans="1:5" s="1" customFormat="1" ht="27" customHeight="1">
      <c r="A35" s="6">
        <v>32</v>
      </c>
      <c r="B35" s="7" t="s">
        <v>81</v>
      </c>
      <c r="C35" s="7" t="s">
        <v>82</v>
      </c>
      <c r="D35" s="7" t="s">
        <v>83</v>
      </c>
      <c r="E35" s="14" t="s">
        <v>84</v>
      </c>
    </row>
    <row r="36" spans="1:5" s="1" customFormat="1" ht="27" customHeight="1">
      <c r="A36" s="6">
        <v>33</v>
      </c>
      <c r="B36" s="7" t="s">
        <v>85</v>
      </c>
      <c r="C36" s="7" t="s">
        <v>86</v>
      </c>
      <c r="D36" s="7" t="s">
        <v>83</v>
      </c>
      <c r="E36" s="14"/>
    </row>
    <row r="37" spans="1:5" s="1" customFormat="1" ht="27" customHeight="1">
      <c r="A37" s="6">
        <v>34</v>
      </c>
      <c r="B37" s="7" t="s">
        <v>87</v>
      </c>
      <c r="C37" s="7" t="s">
        <v>88</v>
      </c>
      <c r="D37" s="7" t="s">
        <v>89</v>
      </c>
      <c r="E37" s="15"/>
    </row>
    <row r="38" spans="1:5">
      <c r="B38" s="9"/>
    </row>
    <row r="39" spans="1:5">
      <c r="B39" s="9"/>
    </row>
  </sheetData>
  <mergeCells count="5">
    <mergeCell ref="B2:D2"/>
    <mergeCell ref="E29:E34"/>
    <mergeCell ref="E35:E37"/>
    <mergeCell ref="E4:E18"/>
    <mergeCell ref="E19:E28"/>
  </mergeCells>
  <phoneticPr fontId="6" type="noConversion"/>
  <conditionalFormatting sqref="D34">
    <cfRule type="duplicateValues" dxfId="2" priority="4"/>
  </conditionalFormatting>
  <conditionalFormatting sqref="B31 B29 B33">
    <cfRule type="duplicateValues" dxfId="1" priority="7"/>
  </conditionalFormatting>
  <conditionalFormatting sqref="D29 D31 D33:D34">
    <cfRule type="duplicateValues" dxfId="0" priority="5"/>
  </conditionalFormatting>
  <pageMargins left="0.70866141732283505" right="0.70866141732283505" top="0.73" bottom="0.6" header="0.31496062992126" footer="0.31496062992126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拟新增定点医药机构名单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BXSI</dc:creator>
  <cp:lastModifiedBy>BXSI</cp:lastModifiedBy>
  <cp:lastPrinted>2025-01-03T03:07:55Z</cp:lastPrinted>
  <dcterms:created xsi:type="dcterms:W3CDTF">2006-09-13T11:21:00Z</dcterms:created>
  <dcterms:modified xsi:type="dcterms:W3CDTF">2025-01-06T01:51:48Z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D3083B8236444D098B05A59F36F7A576</vt:lpwstr>
  </property>
  <property fmtid="{D5CDD505-2E9C-101B-9397-08002B2CF9AE}" pid="3" name="KSOProductBuildVer">
    <vt:lpwstr>2052-11.1.0.10359</vt:lpwstr>
  </property>
</Properties>
</file>